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地域振興部\03_企画\R4年度\02_各種事業\07_被災地応援ツアー（福島）\01_要綱・要領・様式・書式\04_要領・様式（教育旅行・合宿）\教育旅行_様式記入見本\cms用\"/>
    </mc:Choice>
  </mc:AlternateContent>
  <xr:revisionPtr revIDLastSave="0" documentId="13_ncr:1_{9E66F0AA-5189-4532-B995-E443C9CC2968}" xr6:coauthVersionLast="47" xr6:coauthVersionMax="47" xr10:uidLastSave="{00000000-0000-0000-0000-000000000000}"/>
  <bookViews>
    <workbookView xWindow="-120" yWindow="-120" windowWidth="20730" windowHeight="11160" tabRatio="702" firstSheet="3" activeTab="3" xr2:uid="{00000000-000D-0000-FFFF-FFFF00000000}"/>
  </bookViews>
  <sheets>
    <sheet name="交付申請書（別記様式1）" sheetId="1" state="hidden" r:id="rId1"/>
    <sheet name="交付申請書（様式1記入例）" sheetId="2" state="hidden" r:id="rId2"/>
    <sheet name="変更（中止）承認申請書（別記様式３）修正版（0514）" sheetId="4" state="hidden" r:id="rId3"/>
    <sheet name="変更（中止）承認申請書（別記様式３） 【記入例】" sheetId="13" r:id="rId4"/>
    <sheet name="変更（中止）承認申請書（様式３記入例）" sheetId="6" state="hidden" r:id="rId5"/>
    <sheet name="実績報告書（別記様式5）" sheetId="7" state="hidden" r:id="rId6"/>
    <sheet name="実績報告書（様式5記入例）" sheetId="8" state="hidden" r:id="rId7"/>
    <sheet name="補助金交付請求書（別記様式7）" sheetId="9" state="hidden" r:id="rId8"/>
    <sheet name="補助金交付請求書（様式7記入例）" sheetId="10" state="hidden" r:id="rId9"/>
  </sheets>
  <definedNames>
    <definedName name="_xlnm.Print_Area" localSheetId="0">'交付申請書（別記様式1）'!$A$1:$CB$114</definedName>
    <definedName name="_xlnm.Print_Area" localSheetId="1">'交付申請書（様式1記入例）'!$A$1:$CB$114</definedName>
    <definedName name="_xlnm.Print_Area" localSheetId="5">'実績報告書（別記様式5）'!$A$1:$CB$114</definedName>
    <definedName name="_xlnm.Print_Area" localSheetId="6">'実績報告書（様式5記入例）'!$A$1:$CB$114</definedName>
    <definedName name="_xlnm.Print_Area" localSheetId="3">'変更（中止）承認申請書（別記様式３） 【記入例】'!$A$2:$AJ$38</definedName>
    <definedName name="_xlnm.Print_Area" localSheetId="2">'変更（中止）承認申請書（別記様式３）修正版（0514）'!$A$1:$CB$87</definedName>
    <definedName name="_xlnm.Print_Area" localSheetId="4">'変更（中止）承認申請書（様式３記入例）'!$A$1:$CB$71</definedName>
    <definedName name="_xlnm.Print_Area" localSheetId="7">'補助金交付請求書（別記様式7）'!$A$1:$CC$94</definedName>
    <definedName name="_xlnm.Print_Area" localSheetId="8">'補助金交付請求書（様式7記入例）'!$A$1:$CC$94</definedName>
    <definedName name="Z_90A2ADCE_BFBF_4FAD_9163_0B23C5D711BF_.wvu.Cols" localSheetId="2" hidden="1">'変更（中止）承認申請書（別記様式３）修正版（0514）'!$AF:$AF</definedName>
    <definedName name="Z_90A2ADCE_BFBF_4FAD_9163_0B23C5D711BF_.wvu.PrintArea" localSheetId="0" hidden="1">'交付申請書（別記様式1）'!$A$1:$CB$114</definedName>
    <definedName name="Z_90A2ADCE_BFBF_4FAD_9163_0B23C5D711BF_.wvu.PrintArea" localSheetId="1" hidden="1">'交付申請書（様式1記入例）'!$A$1:$CB$114</definedName>
    <definedName name="Z_90A2ADCE_BFBF_4FAD_9163_0B23C5D711BF_.wvu.PrintArea" localSheetId="5" hidden="1">'実績報告書（別記様式5）'!$A$1:$CB$114</definedName>
    <definedName name="Z_90A2ADCE_BFBF_4FAD_9163_0B23C5D711BF_.wvu.PrintArea" localSheetId="6" hidden="1">'実績報告書（様式5記入例）'!$A$1:$CB$114</definedName>
    <definedName name="Z_90A2ADCE_BFBF_4FAD_9163_0B23C5D711BF_.wvu.PrintArea" localSheetId="3" hidden="1">'変更（中止）承認申請書（別記様式３） 【記入例】'!$A$2:$AJ$39</definedName>
    <definedName name="Z_90A2ADCE_BFBF_4FAD_9163_0B23C5D711BF_.wvu.PrintArea" localSheetId="2" hidden="1">'変更（中止）承認申請書（別記様式３）修正版（0514）'!$A$1:$CB$87</definedName>
    <definedName name="Z_90A2ADCE_BFBF_4FAD_9163_0B23C5D711BF_.wvu.PrintArea" localSheetId="4" hidden="1">'変更（中止）承認申請書（様式３記入例）'!$A$1:$CB$71</definedName>
    <definedName name="Z_90A2ADCE_BFBF_4FAD_9163_0B23C5D711BF_.wvu.PrintArea" localSheetId="7" hidden="1">'補助金交付請求書（別記様式7）'!$A$1:$CC$94</definedName>
    <definedName name="Z_90A2ADCE_BFBF_4FAD_9163_0B23C5D711BF_.wvu.PrintArea" localSheetId="8" hidden="1">'補助金交付請求書（様式7記入例）'!$A$1:$CC$94</definedName>
    <definedName name="Z_90A2ADCE_BFBF_4FAD_9163_0B23C5D711BF_.wvu.Rows" localSheetId="3" hidden="1">'変更（中止）承認申請書（別記様式３） 【記入例】'!$38:$38</definedName>
    <definedName name="Z_90A2ADCE_BFBF_4FAD_9163_0B23C5D711BF_.wvu.Rows" localSheetId="2" hidden="1">'変更（中止）承認申請書（別記様式３）修正版（0514）'!$72:$72</definedName>
    <definedName name="Z_9F8CAAAD_12D9_448D_8990_A743ED4589FD_.wvu.Cols" localSheetId="2" hidden="1">'変更（中止）承認申請書（別記様式３）修正版（0514）'!$AF:$AF</definedName>
    <definedName name="Z_9F8CAAAD_12D9_448D_8990_A743ED4589FD_.wvu.PrintArea" localSheetId="0" hidden="1">'交付申請書（別記様式1）'!$A$1:$CB$114</definedName>
    <definedName name="Z_9F8CAAAD_12D9_448D_8990_A743ED4589FD_.wvu.PrintArea" localSheetId="1" hidden="1">'交付申請書（様式1記入例）'!$A$1:$CB$114</definedName>
    <definedName name="Z_9F8CAAAD_12D9_448D_8990_A743ED4589FD_.wvu.PrintArea" localSheetId="5" hidden="1">'実績報告書（別記様式5）'!$A$1:$CB$114</definedName>
    <definedName name="Z_9F8CAAAD_12D9_448D_8990_A743ED4589FD_.wvu.PrintArea" localSheetId="6" hidden="1">'実績報告書（様式5記入例）'!$A$1:$CB$114</definedName>
    <definedName name="Z_9F8CAAAD_12D9_448D_8990_A743ED4589FD_.wvu.PrintArea" localSheetId="3" hidden="1">'変更（中止）承認申請書（別記様式３） 【記入例】'!$A$2:$AJ$39</definedName>
    <definedName name="Z_9F8CAAAD_12D9_448D_8990_A743ED4589FD_.wvu.PrintArea" localSheetId="2" hidden="1">'変更（中止）承認申請書（別記様式３）修正版（0514）'!$A$1:$CB$87</definedName>
    <definedName name="Z_9F8CAAAD_12D9_448D_8990_A743ED4589FD_.wvu.PrintArea" localSheetId="4" hidden="1">'変更（中止）承認申請書（様式３記入例）'!$A$1:$CB$71</definedName>
    <definedName name="Z_9F8CAAAD_12D9_448D_8990_A743ED4589FD_.wvu.PrintArea" localSheetId="7" hidden="1">'補助金交付請求書（別記様式7）'!$A$1:$CC$94</definedName>
    <definedName name="Z_9F8CAAAD_12D9_448D_8990_A743ED4589FD_.wvu.PrintArea" localSheetId="8" hidden="1">'補助金交付請求書（様式7記入例）'!$A$1:$CC$94</definedName>
    <definedName name="Z_9F8CAAAD_12D9_448D_8990_A743ED4589FD_.wvu.Rows" localSheetId="3" hidden="1">'変更（中止）承認申請書（別記様式３） 【記入例】'!$38:$38</definedName>
    <definedName name="Z_9F8CAAAD_12D9_448D_8990_A743ED4589FD_.wvu.Rows" localSheetId="2" hidden="1">'変更（中止）承認申請書（別記様式３）修正版（0514）'!$72:$72</definedName>
  </definedNames>
  <calcPr calcId="152511"/>
  <customWorkbookViews>
    <customWorkbookView name="tcvb109 - 個人用ビュー" guid="{9F8CAAAD-12D9-448D-8990-A743ED4589FD}" mergeInterval="0" personalView="1" maximized="1" xWindow="-8" yWindow="-8" windowWidth="1382" windowHeight="744" tabRatio="813" activeSheetId="3"/>
    <customWorkbookView name="tcvb151 - 個人用ビュー" guid="{90A2ADCE-BFBF-4FAD-9163-0B23C5D711BF}" mergeInterval="0" personalView="1" maximized="1" xWindow="-8" yWindow="-8" windowWidth="1382" windowHeight="744" tabRatio="813" activeSheetId="5"/>
  </customWorkbookViews>
</workbook>
</file>

<file path=xl/sharedStrings.xml><?xml version="1.0" encoding="utf-8"?>
<sst xmlns="http://schemas.openxmlformats.org/spreadsheetml/2006/main" count="736" uniqueCount="224">
  <si>
    <t>〒</t>
    <phoneticPr fontId="1"/>
  </si>
  <si>
    <t>（</t>
    <phoneticPr fontId="1"/>
  </si>
  <si>
    <t>）</t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</si>
  <si>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</si>
  <si>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</si>
  <si>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</si>
  <si>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</si>
  <si>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</si>
  <si>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学校名</t>
    <rPh sb="0" eb="2">
      <t>ガッコウ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</si>
  <si>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</si>
  <si>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</si>
  <si>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</si>
  <si>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月</t>
    <rPh sb="0" eb="1">
      <t>ガツ</t>
    </rPh>
    <phoneticPr fontId="1"/>
  </si>
  <si>
    <t>－</t>
    <phoneticPr fontId="1"/>
  </si>
  <si>
    <t>記</t>
    <rPh sb="0" eb="1">
      <t>キ</t>
    </rPh>
    <phoneticPr fontId="1"/>
  </si>
  <si>
    <t>学年または団体種別</t>
    <rPh sb="0" eb="2">
      <t>ガクネン</t>
    </rPh>
    <rPh sb="5" eb="7">
      <t>ダンタイ</t>
    </rPh>
    <rPh sb="7" eb="9">
      <t>シュベツ</t>
    </rPh>
    <phoneticPr fontId="1"/>
  </si>
  <si>
    <t>予定旅行者数（引率者含む）</t>
    <rPh sb="0" eb="2">
      <t>ヨテイ</t>
    </rPh>
    <rPh sb="2" eb="5">
      <t>リョコウシャ</t>
    </rPh>
    <rPh sb="5" eb="6">
      <t>スウ</t>
    </rPh>
    <rPh sb="7" eb="10">
      <t>インソツシャ</t>
    </rPh>
    <rPh sb="10" eb="11">
      <t>フク</t>
    </rPh>
    <phoneticPr fontId="1"/>
  </si>
  <si>
    <t>利用するバスの台数（合計）</t>
    <rPh sb="0" eb="2">
      <t>リヨウ</t>
    </rPh>
    <rPh sb="7" eb="9">
      <t>ダイスウ</t>
    </rPh>
    <rPh sb="10" eb="12">
      <t>ゴウケイ</t>
    </rPh>
    <phoneticPr fontId="1"/>
  </si>
  <si>
    <t>名</t>
    <rPh sb="0" eb="1">
      <t>メイ</t>
    </rPh>
    <phoneticPr fontId="1"/>
  </si>
  <si>
    <t>生徒</t>
    <rPh sb="0" eb="2">
      <t>セイト</t>
    </rPh>
    <phoneticPr fontId="1"/>
  </si>
  <si>
    <t>交付申請額（予定額）</t>
    <rPh sb="0" eb="2">
      <t>コウフ</t>
    </rPh>
    <rPh sb="2" eb="4">
      <t>シンセイ</t>
    </rPh>
    <rPh sb="4" eb="5">
      <t>ガク</t>
    </rPh>
    <rPh sb="6" eb="8">
      <t>ヨテイ</t>
    </rPh>
    <rPh sb="8" eb="9">
      <t>ガク</t>
    </rPh>
    <phoneticPr fontId="1"/>
  </si>
  <si>
    <t>実施予定年月日</t>
    <rPh sb="0" eb="2">
      <t>ジッシ</t>
    </rPh>
    <rPh sb="2" eb="4">
      <t>ヨテイ</t>
    </rPh>
    <rPh sb="4" eb="7">
      <t>ネンガッピ</t>
    </rPh>
    <phoneticPr fontId="1"/>
  </si>
  <si>
    <t>台</t>
    <rPh sb="0" eb="1">
      <t>ダイ</t>
    </rPh>
    <phoneticPr fontId="1"/>
  </si>
  <si>
    <t>泊</t>
    <rPh sb="0" eb="1">
      <t>ハク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</si>
  <si>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</si>
  <si>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</si>
  <si>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</si>
  <si>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添付書類</t>
    <rPh sb="0" eb="2">
      <t>テンプ</t>
    </rPh>
    <rPh sb="2" eb="4">
      <t>ショルイ</t>
    </rPh>
    <phoneticPr fontId="1"/>
  </si>
  <si>
    <t>①</t>
    <phoneticPr fontId="1"/>
  </si>
  <si>
    <t>旅程表（任意様式）</t>
    <rPh sb="0" eb="2">
      <t>リョテイ</t>
    </rPh>
    <rPh sb="2" eb="3">
      <t>ヒョウ</t>
    </rPh>
    <rPh sb="4" eb="6">
      <t>ニンイ</t>
    </rPh>
    <rPh sb="6" eb="8">
      <t>ヨウシキ</t>
    </rPh>
    <phoneticPr fontId="1"/>
  </si>
  <si>
    <t>②</t>
    <phoneticPr fontId="1"/>
  </si>
  <si>
    <t>③</t>
    <phoneticPr fontId="1"/>
  </si>
  <si>
    <t>補助金の交付決定年月日</t>
    <rPh sb="0" eb="3">
      <t>ホジョキン</t>
    </rPh>
    <rPh sb="4" eb="6">
      <t>コウフ</t>
    </rPh>
    <rPh sb="6" eb="8">
      <t>ケッテイ</t>
    </rPh>
    <rPh sb="8" eb="11">
      <t>ネンガッピ</t>
    </rPh>
    <phoneticPr fontId="1"/>
  </si>
  <si>
    <t>補助金交付決定通知の文書番号</t>
    <rPh sb="0" eb="3">
      <t>ホジョキン</t>
    </rPh>
    <rPh sb="3" eb="5">
      <t>コウフ</t>
    </rPh>
    <rPh sb="5" eb="7">
      <t>ケッテイ</t>
    </rPh>
    <rPh sb="7" eb="9">
      <t>ツウチ</t>
    </rPh>
    <rPh sb="10" eb="12">
      <t>ブンショ</t>
    </rPh>
    <rPh sb="12" eb="14">
      <t>バンゴウ</t>
    </rPh>
    <phoneticPr fontId="1"/>
  </si>
  <si>
    <t>補助金交付申請（決定）額</t>
    <rPh sb="0" eb="3">
      <t>ホジョキン</t>
    </rPh>
    <rPh sb="3" eb="5">
      <t>コウフ</t>
    </rPh>
    <rPh sb="5" eb="7">
      <t>シンセイ</t>
    </rPh>
    <rPh sb="8" eb="10">
      <t>ケッテイ</t>
    </rPh>
    <rPh sb="11" eb="12">
      <t>ガク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</si>
  <si>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</si>
  <si>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</si>
  <si>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r>
      <t xml:space="preserve">変更（中止）の理由
</t>
    </r>
    <r>
      <rPr>
        <b/>
        <sz val="9"/>
        <rFont val="ＭＳ Ｐ明朝"/>
        <family val="1"/>
        <charset val="128"/>
      </rPr>
      <t>（具体的に記載してください）</t>
    </r>
    <rPh sb="0" eb="2">
      <t>ヘンコウ</t>
    </rPh>
    <rPh sb="3" eb="5">
      <t>チュウシ</t>
    </rPh>
    <rPh sb="7" eb="9">
      <t>リユウ</t>
    </rPh>
    <rPh sb="11" eb="14">
      <t>グタイテキ</t>
    </rPh>
    <rPh sb="15" eb="17">
      <t>キサイ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</si>
  <si>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</si>
  <si>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④</t>
    <phoneticPr fontId="1"/>
  </si>
  <si>
    <t>代表者名</t>
    <rPh sb="0" eb="3">
      <t>ダイヒョウシャ</t>
    </rPh>
    <rPh sb="3" eb="4">
      <t>メイ</t>
    </rPh>
    <phoneticPr fontId="1"/>
  </si>
  <si>
    <t>請求額</t>
    <rPh sb="0" eb="3">
      <t>セイキュウガク</t>
    </rPh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</si>
  <si>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</si>
  <si>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</si>
  <si>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</si>
  <si>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</si>
  <si>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</si>
  <si>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</si>
  <si>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※口座番号は7桁記入願います。
　　（例　1234　→　0001234）</t>
    <rPh sb="1" eb="3">
      <t>コウザ</t>
    </rPh>
    <rPh sb="3" eb="5">
      <t>バンゴウ</t>
    </rPh>
    <rPh sb="7" eb="8">
      <t>ケタ</t>
    </rPh>
    <rPh sb="8" eb="10">
      <t>キニュウ</t>
    </rPh>
    <rPh sb="10" eb="11">
      <t>ネガ</t>
    </rPh>
    <rPh sb="19" eb="20">
      <t>レイ</t>
    </rPh>
    <phoneticPr fontId="1"/>
  </si>
  <si>
    <t>口座名義</t>
    <rPh sb="0" eb="2">
      <t>コウザ</t>
    </rPh>
    <rPh sb="2" eb="4">
      <t>メイギ</t>
    </rPh>
    <phoneticPr fontId="1"/>
  </si>
  <si>
    <t>※</t>
    <phoneticPr fontId="1"/>
  </si>
  <si>
    <t>教員</t>
    <rPh sb="0" eb="2">
      <t>キョウイン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</si>
  <si>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</si>
  <si>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</si>
  <si>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</si>
  <si>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</si>
  <si>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</si>
  <si>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</si>
  <si>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</si>
  <si>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</si>
  <si>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４</t>
    <phoneticPr fontId="1"/>
  </si>
  <si>
    <t>１</t>
    <phoneticPr fontId="1"/>
  </si>
  <si>
    <t>２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</si>
  <si>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</si>
  <si>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</si>
  <si>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</si>
  <si>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</si>
  <si>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本補助制度以外の補助制度等を受ける場合は申請書の写し</t>
    <rPh sb="0" eb="1">
      <t>ホン</t>
    </rPh>
    <rPh sb="1" eb="3">
      <t>ホジョ</t>
    </rPh>
    <rPh sb="3" eb="5">
      <t>セイド</t>
    </rPh>
    <rPh sb="5" eb="7">
      <t>イガイ</t>
    </rPh>
    <rPh sb="8" eb="10">
      <t>ホジョ</t>
    </rPh>
    <rPh sb="10" eb="12">
      <t>セイド</t>
    </rPh>
    <rPh sb="12" eb="13">
      <t>トウ</t>
    </rPh>
    <rPh sb="14" eb="15">
      <t>ウ</t>
    </rPh>
    <rPh sb="17" eb="19">
      <t>バアイ</t>
    </rPh>
    <rPh sb="20" eb="23">
      <t>シンセイショ</t>
    </rPh>
    <rPh sb="24" eb="25">
      <t>ウツ</t>
    </rPh>
    <phoneticPr fontId="1"/>
  </si>
  <si>
    <t>（カタカナ）</t>
    <phoneticPr fontId="1"/>
  </si>
  <si>
    <t>バス経費の見積書の写し（バス会社又は旅行会社等が発行したもの）</t>
    <rPh sb="2" eb="4">
      <t>ケイヒ</t>
    </rPh>
    <rPh sb="5" eb="8">
      <t>ミツモリショ</t>
    </rPh>
    <rPh sb="9" eb="10">
      <t>ウツ</t>
    </rPh>
    <rPh sb="14" eb="16">
      <t>カイシャ</t>
    </rPh>
    <rPh sb="16" eb="17">
      <t>マタ</t>
    </rPh>
    <rPh sb="18" eb="20">
      <t>リョコウ</t>
    </rPh>
    <rPh sb="20" eb="22">
      <t>カイシャ</t>
    </rPh>
    <rPh sb="22" eb="23">
      <t>トウ</t>
    </rPh>
    <rPh sb="24" eb="26">
      <t>ハッコウ</t>
    </rPh>
    <phoneticPr fontId="1"/>
  </si>
  <si>
    <t>※バス１台当たりの代金、台数、税表示が記載してあること</t>
    <rPh sb="4" eb="5">
      <t>ダイ</t>
    </rPh>
    <rPh sb="5" eb="6">
      <t>ア</t>
    </rPh>
    <rPh sb="9" eb="11">
      <t>ダイキン</t>
    </rPh>
    <rPh sb="12" eb="14">
      <t>ダイスウ</t>
    </rPh>
    <rPh sb="15" eb="16">
      <t>ゼイ</t>
    </rPh>
    <rPh sb="16" eb="18">
      <t>ヒョウジ</t>
    </rPh>
    <rPh sb="19" eb="21">
      <t>キサイ</t>
    </rPh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</si>
  <si>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</si>
  <si>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</si>
  <si>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クラス</t>
    <phoneticPr fontId="1"/>
  </si>
  <si>
    <t>補助金の振込口座は、学校又は学校の代表者名義の口座とすること。</t>
    <rPh sb="10" eb="12">
      <t>ガッコウ</t>
    </rPh>
    <rPh sb="12" eb="13">
      <t>マタ</t>
    </rPh>
    <rPh sb="14" eb="16">
      <t>ガッコウ</t>
    </rPh>
    <rPh sb="17" eb="20">
      <t>ダイヒョウシャ</t>
    </rPh>
    <phoneticPr fontId="1"/>
  </si>
  <si>
    <t>フリガナ</t>
    <phoneticPr fontId="1"/>
  </si>
  <si>
    <t>信　用　金　庫</t>
    <rPh sb="0" eb="1">
      <t>シン</t>
    </rPh>
    <rPh sb="2" eb="3">
      <t>ヨウ</t>
    </rPh>
    <rPh sb="4" eb="5">
      <t>キン</t>
    </rPh>
    <rPh sb="6" eb="7">
      <t>コ</t>
    </rPh>
    <phoneticPr fontId="1"/>
  </si>
  <si>
    <t>信　用　組　合</t>
    <rPh sb="0" eb="1">
      <t>シン</t>
    </rPh>
    <rPh sb="2" eb="3">
      <t>ヨウ</t>
    </rPh>
    <rPh sb="4" eb="5">
      <t>クミ</t>
    </rPh>
    <rPh sb="6" eb="7">
      <t>ゴウ</t>
    </rPh>
    <phoneticPr fontId="1"/>
  </si>
  <si>
    <t>協　同　組　合</t>
    <rPh sb="0" eb="1">
      <t>キョウ</t>
    </rPh>
    <rPh sb="2" eb="3">
      <t>ドウ</t>
    </rPh>
    <rPh sb="4" eb="5">
      <t>クミ</t>
    </rPh>
    <rPh sb="6" eb="7">
      <t>ゴウ</t>
    </rPh>
    <phoneticPr fontId="1"/>
  </si>
  <si>
    <t>出 張 所</t>
    <rPh sb="0" eb="1">
      <t>デ</t>
    </rPh>
    <rPh sb="2" eb="3">
      <t>チョウ</t>
    </rPh>
    <rPh sb="4" eb="5">
      <t>ショ</t>
    </rPh>
    <phoneticPr fontId="1"/>
  </si>
  <si>
    <t>本　　　店</t>
    <rPh sb="0" eb="1">
      <t>ホン</t>
    </rPh>
    <rPh sb="4" eb="5">
      <t>ミセ</t>
    </rPh>
    <phoneticPr fontId="1"/>
  </si>
  <si>
    <t>支　　　店</t>
    <rPh sb="0" eb="1">
      <t>シ</t>
    </rPh>
    <rPh sb="4" eb="5">
      <t>ミセ</t>
    </rPh>
    <phoneticPr fontId="1"/>
  </si>
  <si>
    <t>学校名</t>
    <rPh sb="0" eb="3">
      <t>ガッコウメイ</t>
    </rPh>
    <phoneticPr fontId="1"/>
  </si>
  <si>
    <t>（フリガナ）</t>
    <phoneticPr fontId="1"/>
  </si>
  <si>
    <t>平成23年度以降の福島県での
教育旅行実施実績</t>
    <rPh sb="0" eb="2">
      <t>ヘイセイ</t>
    </rPh>
    <rPh sb="4" eb="5">
      <t>ネン</t>
    </rPh>
    <rPh sb="5" eb="6">
      <t>ド</t>
    </rPh>
    <rPh sb="6" eb="8">
      <t>イコウ</t>
    </rPh>
    <rPh sb="9" eb="12">
      <t>フクシマケン</t>
    </rPh>
    <rPh sb="15" eb="17">
      <t>キョウイク</t>
    </rPh>
    <rPh sb="17" eb="19">
      <t>リョコウ</t>
    </rPh>
    <rPh sb="19" eb="21">
      <t>ジッシ</t>
    </rPh>
    <rPh sb="21" eb="23">
      <t>ジッセキ</t>
    </rPh>
    <phoneticPr fontId="1"/>
  </si>
  <si>
    <t>（</t>
    <phoneticPr fontId="1"/>
  </si>
  <si>
    <t>別記様式１（第２条関係）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</si>
  <si>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公益財団法人東京観光財団　理事長　殿</t>
    <rPh sb="0" eb="2">
      <t>コウエキ</t>
    </rPh>
    <rPh sb="2" eb="4">
      <t>ザイダン</t>
    </rPh>
    <rPh sb="4" eb="6">
      <t>ホウジン</t>
    </rPh>
    <rPh sb="6" eb="12">
      <t>トウキョウカンコウザイダン</t>
    </rPh>
    <rPh sb="13" eb="16">
      <t>リジチョウ</t>
    </rPh>
    <rPh sb="17" eb="18">
      <t>ドノ</t>
    </rPh>
    <phoneticPr fontId="1"/>
  </si>
  <si>
    <t>福島県教育旅行復興支援事業補助金交付申請書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シエン</t>
    </rPh>
    <rPh sb="11" eb="13">
      <t>ジギョウ</t>
    </rPh>
    <rPh sb="13" eb="16">
      <t>ホジョキン</t>
    </rPh>
    <rPh sb="16" eb="18">
      <t>コウフ</t>
    </rPh>
    <rPh sb="18" eb="21">
      <t>シンセイショ</t>
    </rPh>
    <phoneticPr fontId="1"/>
  </si>
  <si>
    <t>　　「被災地応援ツアー」(福島県教育旅行復興支援事業)実施要領(以下「要領」という。)
　第２条の規定により補助金の交付を下記のとおり申請します。</t>
    <rPh sb="3" eb="6">
      <t>ヒサイチ</t>
    </rPh>
    <rPh sb="6" eb="8">
      <t>オウエン</t>
    </rPh>
    <rPh sb="13" eb="16">
      <t>フクシマケン</t>
    </rPh>
    <rPh sb="16" eb="18">
      <t>キョウイク</t>
    </rPh>
    <rPh sb="18" eb="20">
      <t>リョコウ</t>
    </rPh>
    <rPh sb="20" eb="22">
      <t>フッコウ</t>
    </rPh>
    <rPh sb="22" eb="24">
      <t>シエン</t>
    </rPh>
    <rPh sb="24" eb="26">
      <t>ジギョウ</t>
    </rPh>
    <rPh sb="27" eb="29">
      <t>ジッシ</t>
    </rPh>
    <rPh sb="29" eb="31">
      <t>ヨウリョウ</t>
    </rPh>
    <rPh sb="32" eb="34">
      <t>イカ</t>
    </rPh>
    <rPh sb="35" eb="37">
      <t>ヨウリョウ</t>
    </rPh>
    <rPh sb="45" eb="46">
      <t>ダイ</t>
    </rPh>
    <rPh sb="47" eb="48">
      <t>ジョウ</t>
    </rPh>
    <rPh sb="49" eb="51">
      <t>キテイ</t>
    </rPh>
    <rPh sb="54" eb="57">
      <t>ホジョキン</t>
    </rPh>
    <rPh sb="58" eb="60">
      <t>コウフ</t>
    </rPh>
    <rPh sb="61" eb="63">
      <t>カキ</t>
    </rPh>
    <rPh sb="67" eb="69">
      <t>シンセイ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</si>
  <si>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</si>
  <si>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</si>
  <si>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他の補助</t>
    <rPh sb="0" eb="1">
      <t>ホカ</t>
    </rPh>
    <rPh sb="2" eb="4">
      <t>ホジョ</t>
    </rPh>
    <phoneticPr fontId="1"/>
  </si>
  <si>
    <r>
      <t>ア　福島県教育旅行復興事業補助金のみ
　　補助金額：</t>
    </r>
    <r>
      <rPr>
        <b/>
        <u/>
        <sz val="9"/>
        <rFont val="ＭＳ 明朝"/>
        <family val="1"/>
        <charset val="128"/>
      </rPr>
      <t xml:space="preserve">          円</t>
    </r>
    <r>
      <rPr>
        <b/>
        <sz val="9"/>
        <rFont val="ＭＳ 明朝"/>
        <family val="1"/>
        <charset val="128"/>
      </rPr>
      <t xml:space="preserve">
イ　福島県教育旅行復興事業補助金の他の補助あり
　　他の市町村名：</t>
    </r>
    <r>
      <rPr>
        <b/>
        <u/>
        <sz val="9"/>
        <rFont val="ＭＳ 明朝"/>
        <family val="1"/>
        <charset val="128"/>
      </rPr>
      <t>　　　　　　</t>
    </r>
    <r>
      <rPr>
        <b/>
        <sz val="9"/>
        <rFont val="ＭＳ 明朝"/>
        <family val="1"/>
        <charset val="128"/>
      </rPr>
      <t xml:space="preserve">
　　補助事業名：</t>
    </r>
    <r>
      <rPr>
        <b/>
        <u/>
        <sz val="9"/>
        <rFont val="ＭＳ 明朝"/>
        <family val="1"/>
        <charset val="128"/>
      </rPr>
      <t>　　　　　　　　　　　　　　</t>
    </r>
    <r>
      <rPr>
        <b/>
        <sz val="9"/>
        <rFont val="ＭＳ 明朝"/>
        <family val="1"/>
        <charset val="128"/>
      </rPr>
      <t xml:space="preserve">
　　補助金額：福島県</t>
    </r>
    <r>
      <rPr>
        <b/>
        <u/>
        <sz val="9"/>
        <rFont val="ＭＳ 明朝"/>
        <family val="1"/>
        <charset val="128"/>
      </rPr>
      <t xml:space="preserve">          円</t>
    </r>
    <r>
      <rPr>
        <b/>
        <sz val="9"/>
        <rFont val="ＭＳ 明朝"/>
        <family val="1"/>
        <charset val="128"/>
      </rPr>
      <t xml:space="preserve">
　　　　　　　他の補助</t>
    </r>
    <r>
      <rPr>
        <b/>
        <u/>
        <sz val="9"/>
        <rFont val="ＭＳ 明朝"/>
        <family val="1"/>
        <charset val="128"/>
      </rPr>
      <t xml:space="preserve">          円</t>
    </r>
    <rPh sb="2" eb="11">
      <t>フクシマケンキョウイクリョコウフッコウ</t>
    </rPh>
    <rPh sb="11" eb="13">
      <t>ジギョウ</t>
    </rPh>
    <rPh sb="13" eb="16">
      <t>ホジョキン</t>
    </rPh>
    <rPh sb="21" eb="23">
      <t>ホジョ</t>
    </rPh>
    <rPh sb="23" eb="25">
      <t>キンガク</t>
    </rPh>
    <rPh sb="36" eb="37">
      <t>エン</t>
    </rPh>
    <rPh sb="82" eb="84">
      <t>ジギョウ</t>
    </rPh>
    <rPh sb="84" eb="85">
      <t>メイ</t>
    </rPh>
    <phoneticPr fontId="1"/>
  </si>
  <si>
    <t xml:space="preserve"> 宿泊を伴ったものに限る。 </t>
    <phoneticPr fontId="1"/>
  </si>
  <si>
    <t>福島県教育旅行復興事業補助金交付申請書（写）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コウフ</t>
    </rPh>
    <rPh sb="16" eb="19">
      <t>シンセイショ</t>
    </rPh>
    <rPh sb="20" eb="21">
      <t>ウツ</t>
    </rPh>
    <phoneticPr fontId="1"/>
  </si>
  <si>
    <t>④</t>
    <phoneticPr fontId="1"/>
  </si>
  <si>
    <t>福島県教育旅行復興事業補助金交付決定通知書（写）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コウフ</t>
    </rPh>
    <rPh sb="16" eb="18">
      <t>ケッテイ</t>
    </rPh>
    <rPh sb="18" eb="21">
      <t>ツウチショ</t>
    </rPh>
    <rPh sb="22" eb="23">
      <t>ウツ</t>
    </rPh>
    <phoneticPr fontId="1"/>
  </si>
  <si>
    <t>⑤</t>
    <phoneticPr fontId="1"/>
  </si>
  <si>
    <t>経費（公費除く。税抜金額）</t>
    <rPh sb="0" eb="2">
      <t>ケイヒ</t>
    </rPh>
    <rPh sb="3" eb="5">
      <t>コウヒ</t>
    </rPh>
    <rPh sb="5" eb="6">
      <t>ノゾ</t>
    </rPh>
    <rPh sb="8" eb="10">
      <t>ゼイヌキ</t>
    </rPh>
    <rPh sb="10" eb="12">
      <t>キンガク</t>
    </rPh>
    <phoneticPr fontId="1"/>
  </si>
  <si>
    <t>福島県教育旅行復興支援事業補助金変更（中止）承認申請書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シエン</t>
    </rPh>
    <rPh sb="11" eb="13">
      <t>ジギョウ</t>
    </rPh>
    <rPh sb="13" eb="16">
      <t>ホジョキン</t>
    </rPh>
    <rPh sb="16" eb="18">
      <t>ヘンコウ</t>
    </rPh>
    <rPh sb="19" eb="21">
      <t>チュウシ</t>
    </rPh>
    <rPh sb="22" eb="24">
      <t>ショウニン</t>
    </rPh>
    <rPh sb="24" eb="27">
      <t>シンセイショ</t>
    </rPh>
    <phoneticPr fontId="1"/>
  </si>
  <si>
    <t>別記様式３（第４条関係）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</si>
  <si>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福島県教育旅行復興支援事業補助金実績報告書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シエン</t>
    </rPh>
    <rPh sb="11" eb="13">
      <t>ジギョウ</t>
    </rPh>
    <rPh sb="13" eb="16">
      <t>ホジョキン</t>
    </rPh>
    <rPh sb="16" eb="18">
      <t>ジッセキ</t>
    </rPh>
    <rPh sb="18" eb="21">
      <t>ホウコクショ</t>
    </rPh>
    <phoneticPr fontId="1"/>
  </si>
  <si>
    <t>福島県教育旅行復興支援事業補助金請求書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シエン</t>
    </rPh>
    <rPh sb="11" eb="13">
      <t>ジギョウ</t>
    </rPh>
    <rPh sb="13" eb="16">
      <t>ホジョキン</t>
    </rPh>
    <rPh sb="16" eb="19">
      <t>セイキュウショ</t>
    </rPh>
    <phoneticPr fontId="1"/>
  </si>
  <si>
    <t>付</t>
    <rPh sb="0" eb="1">
      <t>ツ</t>
    </rPh>
    <phoneticPr fontId="1"/>
  </si>
  <si>
    <t>なお、貴財団のお振り込みと同時に、当方において協力金を受領したものと認めます。</t>
    <rPh sb="3" eb="4">
      <t>キ</t>
    </rPh>
    <rPh sb="4" eb="6">
      <t>ザイダン</t>
    </rPh>
    <rPh sb="8" eb="9">
      <t>フ</t>
    </rPh>
    <rPh sb="10" eb="11">
      <t>コ</t>
    </rPh>
    <rPh sb="13" eb="15">
      <t>ドウジ</t>
    </rPh>
    <rPh sb="17" eb="19">
      <t>トウホウ</t>
    </rPh>
    <rPh sb="23" eb="26">
      <t>キョウリョクキン</t>
    </rPh>
    <rPh sb="27" eb="29">
      <t>ジュリョウ</t>
    </rPh>
    <rPh sb="34" eb="35">
      <t>ミト</t>
    </rPh>
    <phoneticPr fontId="1"/>
  </si>
  <si>
    <t>　「被災地応援ツアー」(福島県教育旅行復興支援事業)実施要領(以下「要領」という。)
　第4条の規定により、下記のとおり報告します。</t>
    <rPh sb="2" eb="5">
      <t>ヒサイチ</t>
    </rPh>
    <rPh sb="5" eb="7">
      <t>オウエン</t>
    </rPh>
    <rPh sb="12" eb="15">
      <t>フクシマケン</t>
    </rPh>
    <rPh sb="15" eb="17">
      <t>キョウイク</t>
    </rPh>
    <rPh sb="17" eb="19">
      <t>リョコウ</t>
    </rPh>
    <rPh sb="19" eb="21">
      <t>フッコウ</t>
    </rPh>
    <rPh sb="21" eb="23">
      <t>シエン</t>
    </rPh>
    <rPh sb="23" eb="25">
      <t>ジギョウ</t>
    </rPh>
    <rPh sb="26" eb="28">
      <t>ジッシ</t>
    </rPh>
    <rPh sb="28" eb="30">
      <t>ヨウリョウ</t>
    </rPh>
    <rPh sb="31" eb="33">
      <t>イカ</t>
    </rPh>
    <rPh sb="34" eb="36">
      <t>ヨウリョウ</t>
    </rPh>
    <rPh sb="44" eb="45">
      <t>ダイ</t>
    </rPh>
    <rPh sb="46" eb="47">
      <t>ジョウ</t>
    </rPh>
    <rPh sb="48" eb="50">
      <t>キテイ</t>
    </rPh>
    <rPh sb="54" eb="56">
      <t>カキ</t>
    </rPh>
    <rPh sb="60" eb="62">
      <t>ホウコク</t>
    </rPh>
    <phoneticPr fontId="1"/>
  </si>
  <si>
    <t>公東観地事第</t>
    <rPh sb="0" eb="1">
      <t>コウ</t>
    </rPh>
    <rPh sb="1" eb="2">
      <t>トウ</t>
    </rPh>
    <rPh sb="2" eb="3">
      <t>カン</t>
    </rPh>
    <rPh sb="3" eb="4">
      <t>チ</t>
    </rPh>
    <rPh sb="4" eb="5">
      <t>ジ</t>
    </rPh>
    <rPh sb="5" eb="6">
      <t>ダイ</t>
    </rPh>
    <phoneticPr fontId="1"/>
  </si>
  <si>
    <t>号により通知を受けた件について、</t>
    <rPh sb="0" eb="1">
      <t>ゴウ</t>
    </rPh>
    <rPh sb="4" eb="6">
      <t>ツウチ</t>
    </rPh>
    <rPh sb="7" eb="8">
      <t>ウ</t>
    </rPh>
    <rPh sb="10" eb="11">
      <t>ケン</t>
    </rPh>
    <phoneticPr fontId="1"/>
  </si>
  <si>
    <t>の規定により、下記のとおり申請します。</t>
    <rPh sb="1" eb="3">
      <t>キテイ</t>
    </rPh>
    <rPh sb="7" eb="9">
      <t>カキ</t>
    </rPh>
    <rPh sb="13" eb="15">
      <t>シンセイ</t>
    </rPh>
    <phoneticPr fontId="1"/>
  </si>
  <si>
    <t>「被災地応援ツアー」(福島県教育旅行復興支援事業)実施要領(以下「要領」という。)第6条</t>
    <rPh sb="1" eb="4">
      <t>ヒサイチ</t>
    </rPh>
    <rPh sb="4" eb="6">
      <t>オウエン</t>
    </rPh>
    <rPh sb="11" eb="14">
      <t>フクシマケン</t>
    </rPh>
    <rPh sb="14" eb="16">
      <t>キョウイク</t>
    </rPh>
    <rPh sb="16" eb="18">
      <t>リョコウ</t>
    </rPh>
    <rPh sb="18" eb="20">
      <t>フッコウ</t>
    </rPh>
    <rPh sb="20" eb="22">
      <t>シエン</t>
    </rPh>
    <rPh sb="22" eb="24">
      <t>ジギョウ</t>
    </rPh>
    <rPh sb="25" eb="27">
      <t>ジッシ</t>
    </rPh>
    <rPh sb="27" eb="29">
      <t>ヨウリョウ</t>
    </rPh>
    <rPh sb="30" eb="32">
      <t>イカ</t>
    </rPh>
    <rPh sb="33" eb="35">
      <t>ヨウリョウ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</si>
  <si>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</si>
  <si>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</si>
  <si>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●●</t>
    <phoneticPr fontId="1"/>
  </si>
  <si>
    <t>●●</t>
    <phoneticPr fontId="1"/>
  </si>
  <si>
    <t>●●●</t>
    <phoneticPr fontId="1"/>
  </si>
  <si>
    <t>●●●●</t>
    <phoneticPr fontId="1"/>
  </si>
  <si>
    <t>東京都●●●●●●●●●●</t>
    <rPh sb="0" eb="3">
      <t>トウキョウト</t>
    </rPh>
    <phoneticPr fontId="1"/>
  </si>
  <si>
    <t>学校法人●●学園</t>
    <rPh sb="0" eb="2">
      <t>ガッコウ</t>
    </rPh>
    <rPh sb="2" eb="4">
      <t>ホウジン</t>
    </rPh>
    <rPh sb="6" eb="8">
      <t>ガクエン</t>
    </rPh>
    <phoneticPr fontId="1"/>
  </si>
  <si>
    <t>校長</t>
    <rPh sb="0" eb="2">
      <t>コウチョウ</t>
    </rPh>
    <phoneticPr fontId="1"/>
  </si>
  <si>
    <t>●●　●●</t>
    <phoneticPr fontId="1"/>
  </si>
  <si>
    <t>●●　●●</t>
    <phoneticPr fontId="1"/>
  </si>
  <si>
    <t>●●－●●●●－●●●●</t>
    <phoneticPr fontId="1"/>
  </si>
  <si>
    <t>ｶﾞｯｺｳﾎｳｼﾞﾝ●●ｶﾞｸｴﾝ</t>
    <phoneticPr fontId="1"/>
  </si>
  <si>
    <t>2学年</t>
    <rPh sb="1" eb="3">
      <t>ガクネン</t>
    </rPh>
    <phoneticPr fontId="1"/>
  </si>
  <si>
    <r>
      <t>ア　福島県教育旅行復興事業補助金のみ
　　補助金額：</t>
    </r>
    <r>
      <rPr>
        <b/>
        <u/>
        <sz val="9"/>
        <rFont val="ＭＳ 明朝"/>
        <family val="1"/>
        <charset val="128"/>
      </rPr>
      <t xml:space="preserve">          円</t>
    </r>
    <r>
      <rPr>
        <b/>
        <sz val="9"/>
        <rFont val="ＭＳ 明朝"/>
        <family val="1"/>
        <charset val="128"/>
      </rPr>
      <t xml:space="preserve">
イ　福島県教育旅行復興事業補助金の他の補助あり
　　他の市町村名：</t>
    </r>
    <r>
      <rPr>
        <b/>
        <sz val="9"/>
        <color indexed="10"/>
        <rFont val="ＭＳ 明朝"/>
        <family val="1"/>
        <charset val="128"/>
      </rPr>
      <t>猪苗代町</t>
    </r>
    <r>
      <rPr>
        <b/>
        <sz val="9"/>
        <rFont val="ＭＳ 明朝"/>
        <family val="1"/>
        <charset val="128"/>
      </rPr>
      <t>　　　　　　
　　補助事業名：</t>
    </r>
    <r>
      <rPr>
        <b/>
        <sz val="9"/>
        <color indexed="10"/>
        <rFont val="ＭＳ 明朝"/>
        <family val="1"/>
        <charset val="128"/>
      </rPr>
      <t>猪苗代町猪苗代町教育旅行支援事業</t>
    </r>
    <r>
      <rPr>
        <b/>
        <sz val="9"/>
        <rFont val="ＭＳ 明朝"/>
        <family val="1"/>
        <charset val="128"/>
      </rPr>
      <t>　　　　　　　　　　　　　　
　　補助金額：福島県</t>
    </r>
    <r>
      <rPr>
        <b/>
        <u/>
        <sz val="9"/>
        <rFont val="ＭＳ 明朝"/>
        <family val="1"/>
        <charset val="128"/>
      </rPr>
      <t xml:space="preserve"> </t>
    </r>
    <r>
      <rPr>
        <b/>
        <u/>
        <sz val="9"/>
        <color indexed="10"/>
        <rFont val="ＭＳ 明朝"/>
        <family val="1"/>
        <charset val="128"/>
      </rPr>
      <t>250,000</t>
    </r>
    <r>
      <rPr>
        <b/>
        <u/>
        <sz val="9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円
　　　　　　　他の補助</t>
    </r>
    <r>
      <rPr>
        <b/>
        <u/>
        <sz val="9"/>
        <rFont val="ＭＳ 明朝"/>
        <family val="1"/>
        <charset val="128"/>
      </rPr>
      <t xml:space="preserve"> </t>
    </r>
    <r>
      <rPr>
        <b/>
        <u/>
        <sz val="9"/>
        <color indexed="10"/>
        <rFont val="ＭＳ 明朝"/>
        <family val="1"/>
        <charset val="128"/>
      </rPr>
      <t>250,000</t>
    </r>
    <r>
      <rPr>
        <b/>
        <u/>
        <sz val="9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円</t>
    </r>
    <rPh sb="2" eb="11">
      <t>フクシマケンキョウイクリョコウフッコウ</t>
    </rPh>
    <rPh sb="11" eb="13">
      <t>ジギョウ</t>
    </rPh>
    <rPh sb="13" eb="16">
      <t>ホジョキン</t>
    </rPh>
    <rPh sb="21" eb="23">
      <t>ホジョ</t>
    </rPh>
    <rPh sb="23" eb="25">
      <t>キンガク</t>
    </rPh>
    <rPh sb="36" eb="37">
      <t>エン</t>
    </rPh>
    <phoneticPr fontId="1"/>
  </si>
  <si>
    <r>
      <t>ア　福島県教育旅行復興事業補助金のみ
　　補助金額：</t>
    </r>
    <r>
      <rPr>
        <b/>
        <u/>
        <sz val="9"/>
        <rFont val="ＭＳ 明朝"/>
        <family val="1"/>
        <charset val="128"/>
      </rPr>
      <t xml:space="preserve">          円</t>
    </r>
    <r>
      <rPr>
        <b/>
        <sz val="9"/>
        <rFont val="ＭＳ 明朝"/>
        <family val="1"/>
        <charset val="128"/>
      </rPr>
      <t xml:space="preserve">
イ　福島県教育旅行復興事業補助金の他の補助あり
　　他の市町村名：</t>
    </r>
    <r>
      <rPr>
        <b/>
        <sz val="9"/>
        <color indexed="10"/>
        <rFont val="ＭＳ 明朝"/>
        <family val="1"/>
        <charset val="128"/>
      </rPr>
      <t>猪苗代町</t>
    </r>
    <r>
      <rPr>
        <b/>
        <u/>
        <sz val="9"/>
        <rFont val="ＭＳ 明朝"/>
        <family val="1"/>
        <charset val="128"/>
      </rPr>
      <t>　　　　　　</t>
    </r>
    <r>
      <rPr>
        <b/>
        <sz val="9"/>
        <rFont val="ＭＳ 明朝"/>
        <family val="1"/>
        <charset val="128"/>
      </rPr>
      <t xml:space="preserve">
　　補助事業名：</t>
    </r>
    <r>
      <rPr>
        <b/>
        <sz val="9"/>
        <color indexed="10"/>
        <rFont val="ＭＳ 明朝"/>
        <family val="1"/>
        <charset val="128"/>
      </rPr>
      <t>猪苗代町猪苗代町教育旅行支援事業</t>
    </r>
    <r>
      <rPr>
        <b/>
        <u/>
        <sz val="9"/>
        <rFont val="ＭＳ 明朝"/>
        <family val="1"/>
        <charset val="128"/>
      </rPr>
      <t>　　　　　　　　　　　　　　</t>
    </r>
    <r>
      <rPr>
        <b/>
        <sz val="9"/>
        <rFont val="ＭＳ 明朝"/>
        <family val="1"/>
        <charset val="128"/>
      </rPr>
      <t xml:space="preserve">
　　補助金額：福島県</t>
    </r>
    <r>
      <rPr>
        <b/>
        <u/>
        <sz val="9"/>
        <rFont val="ＭＳ 明朝"/>
        <family val="1"/>
        <charset val="128"/>
      </rPr>
      <t xml:space="preserve"> </t>
    </r>
    <r>
      <rPr>
        <b/>
        <u/>
        <sz val="9"/>
        <color indexed="10"/>
        <rFont val="ＭＳ 明朝"/>
        <family val="1"/>
        <charset val="128"/>
      </rPr>
      <t>250,000</t>
    </r>
    <r>
      <rPr>
        <b/>
        <u/>
        <sz val="9"/>
        <rFont val="ＭＳ 明朝"/>
        <family val="1"/>
        <charset val="128"/>
      </rPr>
      <t xml:space="preserve"> 円</t>
    </r>
    <r>
      <rPr>
        <b/>
        <sz val="9"/>
        <rFont val="ＭＳ 明朝"/>
        <family val="1"/>
        <charset val="128"/>
      </rPr>
      <t xml:space="preserve">
　　　　　　　他の補助</t>
    </r>
    <r>
      <rPr>
        <b/>
        <u/>
        <sz val="9"/>
        <rFont val="ＭＳ 明朝"/>
        <family val="1"/>
        <charset val="128"/>
      </rPr>
      <t xml:space="preserve"> </t>
    </r>
    <r>
      <rPr>
        <b/>
        <u/>
        <sz val="9"/>
        <color indexed="10"/>
        <rFont val="ＭＳ 明朝"/>
        <family val="1"/>
        <charset val="128"/>
      </rPr>
      <t>250,000</t>
    </r>
    <r>
      <rPr>
        <b/>
        <u/>
        <sz val="9"/>
        <rFont val="ＭＳ 明朝"/>
        <family val="1"/>
        <charset val="128"/>
      </rPr>
      <t xml:space="preserve"> 円</t>
    </r>
    <rPh sb="2" eb="11">
      <t>フクシマケンキョウイクリョコウフッコウ</t>
    </rPh>
    <rPh sb="11" eb="13">
      <t>ジギョウ</t>
    </rPh>
    <rPh sb="13" eb="16">
      <t>ホジョキン</t>
    </rPh>
    <rPh sb="21" eb="23">
      <t>ホジョ</t>
    </rPh>
    <rPh sb="23" eb="25">
      <t>キンガク</t>
    </rPh>
    <rPh sb="36" eb="37">
      <t>エン</t>
    </rPh>
    <rPh sb="71" eb="74">
      <t>イナワシロ</t>
    </rPh>
    <rPh sb="74" eb="75">
      <t>チョウ</t>
    </rPh>
    <rPh sb="86" eb="88">
      <t>ジギョウ</t>
    </rPh>
    <rPh sb="88" eb="89">
      <t>メイ</t>
    </rPh>
    <rPh sb="90" eb="93">
      <t>イナワシロ</t>
    </rPh>
    <rPh sb="93" eb="94">
      <t>チョウ</t>
    </rPh>
    <rPh sb="94" eb="97">
      <t>イナワシロ</t>
    </rPh>
    <rPh sb="97" eb="98">
      <t>チョウ</t>
    </rPh>
    <rPh sb="98" eb="100">
      <t>キョウイク</t>
    </rPh>
    <rPh sb="100" eb="102">
      <t>リョコウ</t>
    </rPh>
    <rPh sb="102" eb="104">
      <t>シエン</t>
    </rPh>
    <rPh sb="104" eb="106">
      <t>ジギョウ</t>
    </rPh>
    <phoneticPr fontId="1"/>
  </si>
  <si>
    <t>銀　　　　行</t>
    <rPh sb="0" eb="1">
      <t>ギン</t>
    </rPh>
    <rPh sb="5" eb="6">
      <t>ギョウ</t>
    </rPh>
    <phoneticPr fontId="1"/>
  </si>
  <si>
    <t>●●●●</t>
    <phoneticPr fontId="1"/>
  </si>
  <si>
    <t>●</t>
    <phoneticPr fontId="1"/>
  </si>
  <si>
    <t>●</t>
    <phoneticPr fontId="1"/>
  </si>
  <si>
    <t>●</t>
    <phoneticPr fontId="1"/>
  </si>
  <si>
    <t>学校法人●●学園　校長　●●●●</t>
    <rPh sb="0" eb="2">
      <t>ガッコウ</t>
    </rPh>
    <rPh sb="2" eb="4">
      <t>ホウジン</t>
    </rPh>
    <rPh sb="6" eb="8">
      <t>ガクエン</t>
    </rPh>
    <rPh sb="9" eb="11">
      <t>コウチョウ</t>
    </rPh>
    <phoneticPr fontId="1"/>
  </si>
  <si>
    <t>ｶﾞｯｺｳﾎｳｼﾞﾝ●●ｶﾞｸｴﾝ ｺｳﾁｮｳ ●●●●</t>
    <phoneticPr fontId="1"/>
  </si>
  <si>
    <t>（法人名）</t>
    <rPh sb="1" eb="3">
      <t>ホウジン</t>
    </rPh>
    <rPh sb="3" eb="4">
      <t>メイ</t>
    </rPh>
    <phoneticPr fontId="1"/>
  </si>
  <si>
    <t>⑤</t>
    <phoneticPr fontId="1"/>
  </si>
  <si>
    <t>⑥</t>
    <phoneticPr fontId="1"/>
  </si>
  <si>
    <t>⑦</t>
    <phoneticPr fontId="1"/>
  </si>
  <si>
    <t>印鑑証明（公立学校は添付不要）</t>
    <rPh sb="0" eb="2">
      <t>インカン</t>
    </rPh>
    <rPh sb="2" eb="4">
      <t>ショウメイ</t>
    </rPh>
    <rPh sb="5" eb="7">
      <t>コウリツ</t>
    </rPh>
    <rPh sb="7" eb="9">
      <t>ガッコウ</t>
    </rPh>
    <rPh sb="10" eb="12">
      <t>テンプ</t>
    </rPh>
    <rPh sb="12" eb="14">
      <t>フヨウ</t>
    </rPh>
    <phoneticPr fontId="1"/>
  </si>
  <si>
    <t>法人登記簿謄本（公立学校は添付不要）</t>
    <rPh sb="0" eb="2">
      <t>ホウジン</t>
    </rPh>
    <rPh sb="2" eb="5">
      <t>トウキボ</t>
    </rPh>
    <rPh sb="5" eb="7">
      <t>トウホン</t>
    </rPh>
    <rPh sb="8" eb="10">
      <t>コウリツ</t>
    </rPh>
    <rPh sb="10" eb="12">
      <t>ガッコウ</t>
    </rPh>
    <rPh sb="13" eb="15">
      <t>テンプ</t>
    </rPh>
    <rPh sb="15" eb="17">
      <t>フヨウ</t>
    </rPh>
    <phoneticPr fontId="1"/>
  </si>
  <si>
    <r>
      <rPr>
        <b/>
        <sz val="8"/>
        <rFont val="ＭＳ 明朝"/>
        <family val="1"/>
        <charset val="128"/>
      </rPr>
      <t>（法人名）</t>
    </r>
    <r>
      <rPr>
        <b/>
        <sz val="11"/>
        <color rgb="FFFF0000"/>
        <rFont val="ＭＳ 明朝"/>
        <family val="1"/>
        <charset val="128"/>
      </rPr>
      <t>学校法人●●学園</t>
    </r>
    <rPh sb="1" eb="3">
      <t>ホウジン</t>
    </rPh>
    <rPh sb="3" eb="4">
      <t>メイ</t>
    </rPh>
    <rPh sb="5" eb="7">
      <t>ガッコウ</t>
    </rPh>
    <rPh sb="7" eb="9">
      <t>ホウジン</t>
    </rPh>
    <rPh sb="11" eb="13">
      <t>ガクエン</t>
    </rPh>
    <phoneticPr fontId="1"/>
  </si>
  <si>
    <t>９</t>
    <phoneticPr fontId="1"/>
  </si>
  <si>
    <t>８</t>
    <phoneticPr fontId="1"/>
  </si>
  <si>
    <t>福島県教育旅行復興事業補助金実績報告書（写）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ジッセキ</t>
    </rPh>
    <rPh sb="16" eb="19">
      <t>ホウコクショ</t>
    </rPh>
    <rPh sb="20" eb="21">
      <t>ウツ</t>
    </rPh>
    <phoneticPr fontId="1"/>
  </si>
  <si>
    <t>福島県教育旅行復興事業補助金請求書（写）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7">
      <t>セイキュウショ</t>
    </rPh>
    <rPh sb="18" eb="19">
      <t>ウツ</t>
    </rPh>
    <phoneticPr fontId="1"/>
  </si>
  <si>
    <t>バス経費の請求書の写し（バス会社又は旅行会社等が発行したもの）</t>
    <rPh sb="2" eb="4">
      <t>ケイヒ</t>
    </rPh>
    <rPh sb="5" eb="8">
      <t>セイキュウショ</t>
    </rPh>
    <rPh sb="9" eb="10">
      <t>ウツ</t>
    </rPh>
    <rPh sb="14" eb="16">
      <t>カイシャ</t>
    </rPh>
    <rPh sb="16" eb="17">
      <t>マタ</t>
    </rPh>
    <rPh sb="18" eb="20">
      <t>リョコウ</t>
    </rPh>
    <rPh sb="20" eb="22">
      <t>カイシャ</t>
    </rPh>
    <rPh sb="22" eb="23">
      <t>トウ</t>
    </rPh>
    <rPh sb="24" eb="26">
      <t>ハッコウ</t>
    </rPh>
    <phoneticPr fontId="1"/>
  </si>
  <si>
    <t>本補助制度以外の補助制度等を受ける場合は実績報告書の写し</t>
    <rPh sb="0" eb="1">
      <t>ホン</t>
    </rPh>
    <rPh sb="1" eb="3">
      <t>ホジョ</t>
    </rPh>
    <rPh sb="3" eb="5">
      <t>セイド</t>
    </rPh>
    <rPh sb="5" eb="7">
      <t>イガイ</t>
    </rPh>
    <rPh sb="8" eb="10">
      <t>ホジョ</t>
    </rPh>
    <rPh sb="10" eb="12">
      <t>セイド</t>
    </rPh>
    <rPh sb="12" eb="13">
      <t>トウ</t>
    </rPh>
    <rPh sb="14" eb="15">
      <t>ウ</t>
    </rPh>
    <rPh sb="17" eb="19">
      <t>バアイ</t>
    </rPh>
    <rPh sb="20" eb="22">
      <t>ジッセキ</t>
    </rPh>
    <rPh sb="22" eb="25">
      <t>ホウコクショ</t>
    </rPh>
    <rPh sb="26" eb="27">
      <t>ウツ</t>
    </rPh>
    <phoneticPr fontId="1"/>
  </si>
  <si>
    <t>宿泊証明書</t>
    <rPh sb="0" eb="2">
      <t>シュクハク</t>
    </rPh>
    <rPh sb="2" eb="5">
      <t>ショウメイショ</t>
    </rPh>
    <phoneticPr fontId="1"/>
  </si>
  <si>
    <t>⑥</t>
    <phoneticPr fontId="1"/>
  </si>
  <si>
    <t>・</t>
    <phoneticPr fontId="1"/>
  </si>
  <si>
    <t>①</t>
    <phoneticPr fontId="1"/>
  </si>
  <si>
    <t>８</t>
    <phoneticPr fontId="1"/>
  </si>
  <si>
    <t>９</t>
    <phoneticPr fontId="1"/>
  </si>
  <si>
    <t>銀　　　　　行</t>
    <rPh sb="0" eb="1">
      <t>ギン</t>
    </rPh>
    <rPh sb="6" eb="7">
      <t>ギョウ</t>
    </rPh>
    <phoneticPr fontId="1"/>
  </si>
  <si>
    <t>公東観地事第</t>
    <rPh sb="0" eb="5">
      <t>コウトウカンチジ</t>
    </rPh>
    <rPh sb="5" eb="6">
      <t>ダイ</t>
    </rPh>
    <phoneticPr fontId="1"/>
  </si>
  <si>
    <t>号</t>
    <rPh sb="0" eb="1">
      <t>ゴウ</t>
    </rPh>
    <phoneticPr fontId="1"/>
  </si>
  <si>
    <t>別記様式５（第５条関係）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</si>
  <si>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別記様式７（第７条関係）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</si>
  <si>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令和</t>
    <rPh sb="0" eb="2">
      <t>レイワ</t>
    </rPh>
    <phoneticPr fontId="1"/>
  </si>
  <si>
    <t>　下記のとおり、申請内容を変更（中止）したいので、福島県教育旅行復興支援事業補助金実施要領
第4条に基づき申請します。</t>
    <rPh sb="1" eb="3">
      <t>カキ</t>
    </rPh>
    <rPh sb="8" eb="10">
      <t>シンセイ</t>
    </rPh>
    <rPh sb="10" eb="12">
      <t>ナイヨウ</t>
    </rPh>
    <rPh sb="13" eb="15">
      <t>ヘンコウ</t>
    </rPh>
    <rPh sb="16" eb="18">
      <t>チュウシ</t>
    </rPh>
    <rPh sb="25" eb="28">
      <t>フクシマケン</t>
    </rPh>
    <rPh sb="28" eb="30">
      <t>キョウイク</t>
    </rPh>
    <rPh sb="30" eb="32">
      <t>リョコウ</t>
    </rPh>
    <rPh sb="32" eb="34">
      <t>フッコウ</t>
    </rPh>
    <rPh sb="34" eb="36">
      <t>シエン</t>
    </rPh>
    <rPh sb="36" eb="38">
      <t>ジギョウ</t>
    </rPh>
    <rPh sb="38" eb="41">
      <t>ホジョキン</t>
    </rPh>
    <rPh sb="41" eb="43">
      <t>ジッシ</t>
    </rPh>
    <rPh sb="43" eb="45">
      <t>ヨウリョウ</t>
    </rPh>
    <phoneticPr fontId="1"/>
  </si>
  <si>
    <t>●●</t>
    <phoneticPr fontId="1"/>
  </si>
  <si>
    <t>●●●</t>
    <phoneticPr fontId="1"/>
  </si>
  <si>
    <t>参加者人数変更によるバス台数の変更のため</t>
    <rPh sb="0" eb="3">
      <t>サンカシャ</t>
    </rPh>
    <rPh sb="3" eb="5">
      <t>ニンズウ</t>
    </rPh>
    <rPh sb="5" eb="7">
      <t>ヘンコウ</t>
    </rPh>
    <rPh sb="12" eb="14">
      <t>ダイスウ</t>
    </rPh>
    <rPh sb="15" eb="17">
      <t>ヘンコウ</t>
    </rPh>
    <phoneticPr fontId="1"/>
  </si>
  <si>
    <t>変更</t>
    <rPh sb="0" eb="2">
      <t>ヘンコウ</t>
    </rPh>
    <phoneticPr fontId="1"/>
  </si>
  <si>
    <t>中止</t>
    <rPh sb="0" eb="2">
      <t>チュウシ</t>
    </rPh>
    <phoneticPr fontId="1"/>
  </si>
  <si>
    <r>
      <t xml:space="preserve">申請種別
</t>
    </r>
    <r>
      <rPr>
        <sz val="9"/>
        <rFont val="ＭＳ ゴシック"/>
        <family val="3"/>
        <charset val="128"/>
      </rPr>
      <t>(申請内容に〇を記入してください）</t>
    </r>
    <rPh sb="0" eb="2">
      <t>シンセイ</t>
    </rPh>
    <rPh sb="2" eb="4">
      <t>シュベツ</t>
    </rPh>
    <rPh sb="6" eb="8">
      <t>シンセイ</t>
    </rPh>
    <rPh sb="8" eb="10">
      <t>ナイヨウ</t>
    </rPh>
    <rPh sb="13" eb="15">
      <t>キニュウ</t>
    </rPh>
    <phoneticPr fontId="1"/>
  </si>
  <si>
    <r>
      <t xml:space="preserve">補助金の交付決定年月日
</t>
    </r>
    <r>
      <rPr>
        <sz val="9"/>
        <rFont val="ＭＳ ゴシック"/>
        <family val="3"/>
        <charset val="128"/>
      </rPr>
      <t>(上記通知の決定年月日を記入)</t>
    </r>
    <rPh sb="0" eb="3">
      <t>ホジョキン</t>
    </rPh>
    <rPh sb="4" eb="6">
      <t>コウフ</t>
    </rPh>
    <rPh sb="6" eb="8">
      <t>ケッテイ</t>
    </rPh>
    <rPh sb="8" eb="11">
      <t>ネンガッピ</t>
    </rPh>
    <rPh sb="13" eb="15">
      <t>ジョウキ</t>
    </rPh>
    <rPh sb="15" eb="17">
      <t>ツウチ</t>
    </rPh>
    <rPh sb="18" eb="20">
      <t>ケッテイ</t>
    </rPh>
    <rPh sb="20" eb="23">
      <t>ネンガッピ</t>
    </rPh>
    <rPh sb="24" eb="26">
      <t>キニュウ</t>
    </rPh>
    <phoneticPr fontId="1"/>
  </si>
  <si>
    <r>
      <t>福島県教育旅行復興支援事業補助金</t>
    </r>
    <r>
      <rPr>
        <b/>
        <sz val="11"/>
        <color rgb="FF0070C0"/>
        <rFont val="ＭＳ ゴシック"/>
        <family val="3"/>
        <charset val="128"/>
      </rPr>
      <t>変更(中止)</t>
    </r>
    <r>
      <rPr>
        <b/>
        <sz val="11"/>
        <rFont val="ＭＳ ゴシック"/>
        <family val="3"/>
        <charset val="128"/>
      </rPr>
      <t>申請書</t>
    </r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シエン</t>
    </rPh>
    <rPh sb="11" eb="13">
      <t>ジギョウ</t>
    </rPh>
    <rPh sb="13" eb="16">
      <t>ホジョキン</t>
    </rPh>
    <rPh sb="16" eb="18">
      <t>ヘンコウ</t>
    </rPh>
    <rPh sb="19" eb="21">
      <t>チュウシ</t>
    </rPh>
    <rPh sb="22" eb="25">
      <t>シンセイショ</t>
    </rPh>
    <phoneticPr fontId="1"/>
  </si>
  <si>
    <t>バスの台数変更</t>
    <rPh sb="3" eb="5">
      <t>ダイスウ</t>
    </rPh>
    <rPh sb="5" eb="7">
      <t>ヘンコウ</t>
    </rPh>
    <phoneticPr fontId="1"/>
  </si>
  <si>
    <t>ツアー実施　　予定日の変更</t>
    <rPh sb="3" eb="5">
      <t>ジッシ</t>
    </rPh>
    <rPh sb="7" eb="9">
      <t>ヨテイ</t>
    </rPh>
    <rPh sb="9" eb="10">
      <t>ビ</t>
    </rPh>
    <rPh sb="11" eb="13">
      <t>ヘンコウ</t>
    </rPh>
    <phoneticPr fontId="1"/>
  </si>
  <si>
    <r>
      <t xml:space="preserve">中止の場合
</t>
    </r>
    <r>
      <rPr>
        <sz val="9"/>
        <color rgb="FFFF0000"/>
        <rFont val="ＭＳ ゴシック"/>
        <family val="3"/>
        <charset val="128"/>
      </rPr>
      <t>（その理由を具体的に記載してください）</t>
    </r>
    <rPh sb="9" eb="11">
      <t>リユウ</t>
    </rPh>
    <phoneticPr fontId="1"/>
  </si>
  <si>
    <t>６</t>
  </si>
  <si>
    <t>（変更内容）</t>
    <rPh sb="1" eb="3">
      <t>ヘンコウ</t>
    </rPh>
    <rPh sb="3" eb="5">
      <t>ナイヨウ</t>
    </rPh>
    <phoneticPr fontId="1"/>
  </si>
  <si>
    <t>（理由）</t>
    <rPh sb="1" eb="3">
      <t>リユウ</t>
    </rPh>
    <phoneticPr fontId="1"/>
  </si>
  <si>
    <t>ツアー実施予定日</t>
    <rPh sb="3" eb="5">
      <t>ジッシ</t>
    </rPh>
    <rPh sb="5" eb="7">
      <t>ヨテイ</t>
    </rPh>
    <rPh sb="7" eb="8">
      <t>ビ</t>
    </rPh>
    <phoneticPr fontId="1"/>
  </si>
  <si>
    <t>変更前（決定額）</t>
    <rPh sb="0" eb="2">
      <t>ヘンコウ</t>
    </rPh>
    <rPh sb="2" eb="3">
      <t>マエ</t>
    </rPh>
    <rPh sb="4" eb="6">
      <t>ケッテイ</t>
    </rPh>
    <rPh sb="6" eb="7">
      <t>ガク</t>
    </rPh>
    <phoneticPr fontId="1"/>
  </si>
  <si>
    <t>変更後（申請額）</t>
    <rPh sb="0" eb="2">
      <t>ヘンコウ</t>
    </rPh>
    <rPh sb="2" eb="3">
      <t>ゴ</t>
    </rPh>
    <rPh sb="4" eb="6">
      <t>シンセイ</t>
    </rPh>
    <rPh sb="6" eb="7">
      <t>ガク</t>
    </rPh>
    <phoneticPr fontId="1"/>
  </si>
  <si>
    <t>補助金交付申請額</t>
    <rPh sb="5" eb="7">
      <t>シンセイ</t>
    </rPh>
    <phoneticPr fontId="1"/>
  </si>
  <si>
    <r>
      <t>　</t>
    </r>
    <r>
      <rPr>
        <b/>
        <sz val="11"/>
        <color rgb="FFFF0000"/>
        <rFont val="ＭＳ ゴシック"/>
        <family val="3"/>
        <charset val="128"/>
      </rPr>
      <t>下記のとおり、交付決定の内容に係る事業内容を(変更・中止)したいので、福島県教育旅行復興支援事業補助金実施要領第4条に基づき申請します。</t>
    </r>
    <rPh sb="1" eb="3">
      <t>カキ</t>
    </rPh>
    <rPh sb="8" eb="10">
      <t>コウフ</t>
    </rPh>
    <rPh sb="10" eb="12">
      <t>ケッテイ</t>
    </rPh>
    <rPh sb="13" eb="15">
      <t>ナイヨウ</t>
    </rPh>
    <rPh sb="16" eb="17">
      <t>カカ</t>
    </rPh>
    <rPh sb="18" eb="20">
      <t>ジギョウ</t>
    </rPh>
    <rPh sb="20" eb="22">
      <t>ナイヨウ</t>
    </rPh>
    <rPh sb="24" eb="26">
      <t>ヘンコウ</t>
    </rPh>
    <rPh sb="27" eb="29">
      <t>チュウシ</t>
    </rPh>
    <rPh sb="36" eb="39">
      <t>フクシマケン</t>
    </rPh>
    <rPh sb="39" eb="41">
      <t>キョウイク</t>
    </rPh>
    <rPh sb="41" eb="43">
      <t>リョコウ</t>
    </rPh>
    <rPh sb="43" eb="45">
      <t>フッコウ</t>
    </rPh>
    <rPh sb="45" eb="47">
      <t>シエン</t>
    </rPh>
    <rPh sb="47" eb="49">
      <t>ジギョウ</t>
    </rPh>
    <rPh sb="49" eb="52">
      <t>ホジョキン</t>
    </rPh>
    <rPh sb="52" eb="54">
      <t>ジッシ</t>
    </rPh>
    <rPh sb="54" eb="56">
      <t>ヨウリョウ</t>
    </rPh>
    <phoneticPr fontId="1"/>
  </si>
  <si>
    <t>その他の変更</t>
    <rPh sb="2" eb="3">
      <t>タ</t>
    </rPh>
    <rPh sb="4" eb="6">
      <t>ヘンコウ</t>
    </rPh>
    <phoneticPr fontId="1"/>
  </si>
  <si>
    <r>
      <t xml:space="preserve">変更の場合
</t>
    </r>
    <r>
      <rPr>
        <sz val="9"/>
        <color rgb="FFFF0000"/>
        <rFont val="ＭＳ ゴシック"/>
        <family val="3"/>
        <charset val="128"/>
      </rPr>
      <t>（変更内容に〇を記入し、右側の欄にその理由を具体的に記載してください。「その他の変更」については、補助金交付額に変更のある場合に記入してください）</t>
    </r>
    <rPh sb="3" eb="5">
      <t>バアイ</t>
    </rPh>
    <rPh sb="8" eb="10">
      <t>ヘンコウ</t>
    </rPh>
    <rPh sb="10" eb="12">
      <t>ナイヨウ</t>
    </rPh>
    <rPh sb="15" eb="17">
      <t>キニュウ</t>
    </rPh>
    <rPh sb="19" eb="21">
      <t>ミギガワ</t>
    </rPh>
    <rPh sb="22" eb="23">
      <t>ラン</t>
    </rPh>
    <rPh sb="26" eb="28">
      <t>リユウ</t>
    </rPh>
    <rPh sb="45" eb="46">
      <t>タ</t>
    </rPh>
    <rPh sb="47" eb="49">
      <t>ヘンコウ</t>
    </rPh>
    <rPh sb="56" eb="59">
      <t>ホジョキン</t>
    </rPh>
    <rPh sb="59" eb="61">
      <t>コウフ</t>
    </rPh>
    <rPh sb="61" eb="62">
      <t>ガク</t>
    </rPh>
    <rPh sb="63" eb="65">
      <t>ヘンコウ</t>
    </rPh>
    <rPh sb="68" eb="70">
      <t>バアイ</t>
    </rPh>
    <rPh sb="71" eb="73">
      <t>キニュウ</t>
    </rPh>
    <phoneticPr fontId="1"/>
  </si>
  <si>
    <r>
      <rPr>
        <b/>
        <sz val="10"/>
        <rFont val="ＭＳ ゴシック"/>
        <family val="3"/>
        <charset val="128"/>
      </rPr>
      <t>補助金の交付決定年月日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(上記通知の決定年月日を記入)</t>
    </r>
    <rPh sb="0" eb="3">
      <t>ホジョキン</t>
    </rPh>
    <rPh sb="4" eb="6">
      <t>コウフ</t>
    </rPh>
    <rPh sb="6" eb="8">
      <t>ケッテイ</t>
    </rPh>
    <rPh sb="8" eb="11">
      <t>ネンガッピ</t>
    </rPh>
    <rPh sb="13" eb="15">
      <t>ジョウキ</t>
    </rPh>
    <rPh sb="15" eb="17">
      <t>ツウチ</t>
    </rPh>
    <rPh sb="18" eb="20">
      <t>ケッテイ</t>
    </rPh>
    <rPh sb="20" eb="23">
      <t>ネンガッピ</t>
    </rPh>
    <rPh sb="24" eb="26">
      <t>キニュウ</t>
    </rPh>
    <phoneticPr fontId="1"/>
  </si>
  <si>
    <t>変更内容</t>
    <rPh sb="0" eb="2">
      <t>ヘンコウ</t>
    </rPh>
    <rPh sb="2" eb="4">
      <t>ナイヨウ</t>
    </rPh>
    <phoneticPr fontId="1"/>
  </si>
  <si>
    <t>バスの台数</t>
    <rPh sb="3" eb="5">
      <t>ダイスウ</t>
    </rPh>
    <phoneticPr fontId="1"/>
  </si>
  <si>
    <t>補助金額</t>
    <phoneticPr fontId="1"/>
  </si>
  <si>
    <t>　</t>
  </si>
  <si>
    <t>(交付決定額)</t>
    <rPh sb="1" eb="3">
      <t>コウフ</t>
    </rPh>
    <phoneticPr fontId="1"/>
  </si>
  <si>
    <t>↓</t>
    <phoneticPr fontId="1"/>
  </si>
  <si>
    <t>)</t>
    <phoneticPr fontId="1"/>
  </si>
  <si>
    <t>(</t>
    <phoneticPr fontId="1"/>
  </si>
  <si>
    <t>(開始日)</t>
    <rPh sb="1" eb="4">
      <t>カイシビ</t>
    </rPh>
    <phoneticPr fontId="1"/>
  </si>
  <si>
    <t>(終了日)</t>
    <rPh sb="1" eb="4">
      <t>シュウリョウビ</t>
    </rPh>
    <phoneticPr fontId="1"/>
  </si>
  <si>
    <t>(期間)</t>
    <rPh sb="1" eb="3">
      <t>キカン</t>
    </rPh>
    <phoneticPr fontId="1"/>
  </si>
  <si>
    <t>福島県教育旅行復興支援事業補助金変更(中止)申請書</t>
    <phoneticPr fontId="1"/>
  </si>
  <si>
    <t>記</t>
    <phoneticPr fontId="1"/>
  </si>
  <si>
    <r>
      <rPr>
        <b/>
        <sz val="10"/>
        <rFont val="ＭＳ ゴシック"/>
        <family val="3"/>
        <charset val="128"/>
      </rPr>
      <t>申請種別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(どちらかに〇を記入）</t>
    </r>
    <rPh sb="0" eb="2">
      <t>シンセイ</t>
    </rPh>
    <rPh sb="2" eb="4">
      <t>シュベツ</t>
    </rPh>
    <rPh sb="13" eb="15">
      <t>キニュウ</t>
    </rPh>
    <phoneticPr fontId="1"/>
  </si>
  <si>
    <r>
      <t xml:space="preserve">ツアー
</t>
    </r>
    <r>
      <rPr>
        <b/>
        <sz val="9"/>
        <rFont val="ＭＳ ゴシック"/>
        <family val="3"/>
        <charset val="128"/>
      </rPr>
      <t>実施予定日</t>
    </r>
    <rPh sb="4" eb="5">
      <t>ミノル</t>
    </rPh>
    <rPh sb="5" eb="6">
      <t>シ</t>
    </rPh>
    <rPh sb="6" eb="8">
      <t>ヨテイ</t>
    </rPh>
    <rPh sb="8" eb="9">
      <t>ビ</t>
    </rPh>
    <phoneticPr fontId="1"/>
  </si>
  <si>
    <t>部署名</t>
    <rPh sb="0" eb="2">
      <t>ブショ</t>
    </rPh>
    <rPh sb="2" eb="3">
      <t>メイ</t>
    </rPh>
    <phoneticPr fontId="1"/>
  </si>
  <si>
    <t>FAX番号</t>
    <rPh sb="3" eb="5">
      <t>バンゴウ</t>
    </rPh>
    <phoneticPr fontId="1"/>
  </si>
  <si>
    <t>補助金交付決定通知の
文書番号</t>
    <rPh sb="0" eb="3">
      <t>ホジョキン</t>
    </rPh>
    <rPh sb="3" eb="5">
      <t>コウフ</t>
    </rPh>
    <rPh sb="5" eb="7">
      <t>ケッテイ</t>
    </rPh>
    <rPh sb="7" eb="9">
      <t>ツウチ</t>
    </rPh>
    <rPh sb="11" eb="13">
      <t>ブンショ</t>
    </rPh>
    <rPh sb="13" eb="15">
      <t>バンゴウ</t>
    </rPh>
    <phoneticPr fontId="1"/>
  </si>
  <si>
    <r>
      <rPr>
        <b/>
        <sz val="10"/>
        <rFont val="ＭＳ ゴシック"/>
        <family val="3"/>
        <charset val="128"/>
      </rPr>
      <t xml:space="preserve">中止の場合
</t>
    </r>
    <r>
      <rPr>
        <sz val="9"/>
        <rFont val="ＭＳ ゴシック"/>
        <family val="3"/>
        <charset val="128"/>
      </rPr>
      <t>(中止理由を記載)</t>
    </r>
    <rPh sb="7" eb="9">
      <t>チュウシ</t>
    </rPh>
    <rPh sb="9" eb="11">
      <t>リユウ</t>
    </rPh>
    <phoneticPr fontId="1"/>
  </si>
  <si>
    <r>
      <t xml:space="preserve">変更内容
</t>
    </r>
    <r>
      <rPr>
        <sz val="9"/>
        <rFont val="ＭＳ ゴシック"/>
        <family val="3"/>
        <charset val="128"/>
      </rPr>
      <t>(変更後の内容を記載)</t>
    </r>
    <rPh sb="0" eb="2">
      <t>ヘンコウ</t>
    </rPh>
    <rPh sb="2" eb="4">
      <t>ナイヨウ</t>
    </rPh>
    <rPh sb="6" eb="8">
      <t>ヘンコウ</t>
    </rPh>
    <rPh sb="8" eb="9">
      <t>ゴ</t>
    </rPh>
    <rPh sb="10" eb="12">
      <t>ナイヨウ</t>
    </rPh>
    <rPh sb="13" eb="15">
      <t>キサイ</t>
    </rPh>
    <phoneticPr fontId="1"/>
  </si>
  <si>
    <t>　下記のとおり、交付決定の内容に係る事業内容を変更(中止)したいので、福島県教育旅行復興支援事業補助金実施要領第4条に基づき申請します。</t>
    <phoneticPr fontId="1"/>
  </si>
  <si>
    <t>(変更理由)</t>
    <phoneticPr fontId="1"/>
  </si>
  <si>
    <t>（変更申請額)</t>
    <rPh sb="1" eb="3">
      <t>ヘンコウ</t>
    </rPh>
    <rPh sb="3" eb="5">
      <t>シンセイ</t>
    </rPh>
    <rPh sb="5" eb="6">
      <t>ガク</t>
    </rPh>
    <phoneticPr fontId="1"/>
  </si>
  <si>
    <r>
      <t xml:space="preserve"> 補助事業の内容を変更する場合、以下の欄に詳細をご記入ください。</t>
    </r>
    <r>
      <rPr>
        <sz val="9"/>
        <rFont val="ＭＳ ゴシック"/>
        <family val="3"/>
        <charset val="128"/>
      </rPr>
      <t xml:space="preserve">
  </t>
    </r>
    <r>
      <rPr>
        <sz val="8"/>
        <rFont val="ＭＳ ゴシック"/>
        <family val="3"/>
        <charset val="128"/>
      </rPr>
      <t>・変更内容に〇を記入し、その理由を具体的に記載してください。
  ・変更内容に係る書類（福島県の変更承認通知書の写し、旅程表、バス経費の見積書等）を添付してください。</t>
    </r>
    <rPh sb="1" eb="3">
      <t>ホジョ</t>
    </rPh>
    <rPh sb="3" eb="5">
      <t>ジギョウ</t>
    </rPh>
    <rPh sb="16" eb="18">
      <t>イカ</t>
    </rPh>
    <rPh sb="19" eb="20">
      <t>ラン</t>
    </rPh>
    <rPh sb="21" eb="23">
      <t>ショウサイ</t>
    </rPh>
    <rPh sb="25" eb="27">
      <t>キニュウ</t>
    </rPh>
    <phoneticPr fontId="1"/>
  </si>
  <si>
    <t>バスの台数が減ったため</t>
    <rPh sb="3" eb="5">
      <t>ダイスウ</t>
    </rPh>
    <rPh sb="6" eb="7">
      <t>ヘ</t>
    </rPh>
    <phoneticPr fontId="1"/>
  </si>
  <si>
    <t>学校行事のスケジュール変更があったため日程を変更</t>
    <rPh sb="0" eb="2">
      <t>ガッコウ</t>
    </rPh>
    <rPh sb="2" eb="4">
      <t>ギョウジ</t>
    </rPh>
    <rPh sb="11" eb="13">
      <t>ヘンコウ</t>
    </rPh>
    <rPh sb="19" eb="21">
      <t>ニッテイ</t>
    </rPh>
    <rPh sb="22" eb="24">
      <t>ヘンコウ</t>
    </rPh>
    <phoneticPr fontId="1"/>
  </si>
  <si>
    <t>学校所在地の変更　　新所在地：○○○○○○○○○○○○○○</t>
    <rPh sb="0" eb="2">
      <t>ガッコウ</t>
    </rPh>
    <rPh sb="2" eb="5">
      <t>ショザイチ</t>
    </rPh>
    <rPh sb="6" eb="8">
      <t>ヘンコウ</t>
    </rPh>
    <rPh sb="10" eb="14">
      <t>シンショザイチ</t>
    </rPh>
    <phoneticPr fontId="1"/>
  </si>
  <si>
    <t>参加予定者のキャンセルにより人数が減ったため</t>
    <rPh sb="0" eb="2">
      <t>サンカ</t>
    </rPh>
    <rPh sb="2" eb="5">
      <t>ヨテイシャ</t>
    </rPh>
    <rPh sb="14" eb="16">
      <t>ニンズウ</t>
    </rPh>
    <rPh sb="17" eb="18">
      <t>ヘ</t>
    </rPh>
    <phoneticPr fontId="1"/>
  </si>
  <si>
    <r>
      <rPr>
        <sz val="10"/>
        <rFont val="ＭＳ ゴシック"/>
        <family val="3"/>
        <charset val="128"/>
      </rPr>
      <t xml:space="preserve"> 申請者所在地 
 </t>
    </r>
    <r>
      <rPr>
        <sz val="8"/>
        <rFont val="ＭＳ ゴシック"/>
        <family val="3"/>
        <charset val="128"/>
      </rPr>
      <t>（法人の場合は本店所在地、
   法人ではない場合は代表者住所）</t>
    </r>
    <rPh sb="1" eb="4">
      <t>シンセイシャ</t>
    </rPh>
    <rPh sb="4" eb="7">
      <t>ショザイチ</t>
    </rPh>
    <rPh sb="27" eb="29">
      <t>ホウジン</t>
    </rPh>
    <phoneticPr fontId="1"/>
  </si>
  <si>
    <r>
      <t xml:space="preserve"> </t>
    </r>
    <r>
      <rPr>
        <sz val="10"/>
        <rFont val="ＭＳ ゴシック"/>
        <family val="3"/>
        <charset val="128"/>
      </rPr>
      <t xml:space="preserve">申請者名
</t>
    </r>
    <r>
      <rPr>
        <sz val="8"/>
        <rFont val="ＭＳ ゴシック"/>
        <family val="3"/>
        <charset val="128"/>
      </rPr>
      <t xml:space="preserve"> (法人名、法人ではない場合は団体名称及び代表者名)</t>
    </r>
    <rPh sb="1" eb="4">
      <t>シンセイシャ</t>
    </rPh>
    <rPh sb="4" eb="5">
      <t>メイ</t>
    </rPh>
    <rPh sb="8" eb="10">
      <t>ホウジン</t>
    </rPh>
    <rPh sb="10" eb="11">
      <t>メイ</t>
    </rPh>
    <phoneticPr fontId="1"/>
  </si>
  <si>
    <r>
      <t xml:space="preserve"> 学校所在地
 </t>
    </r>
    <r>
      <rPr>
        <sz val="8"/>
        <rFont val="ＭＳ ゴシック"/>
        <family val="3"/>
        <charset val="128"/>
      </rPr>
      <t>(申請者所在地と同じ場合は記入不要）</t>
    </r>
    <r>
      <rPr>
        <sz val="11"/>
        <rFont val="ＭＳ ゴシック"/>
        <family val="3"/>
        <charset val="128"/>
      </rPr>
      <t xml:space="preserve">
  </t>
    </r>
    <rPh sb="1" eb="3">
      <t>ガッコウ</t>
    </rPh>
    <rPh sb="3" eb="6">
      <t>ショザイチ</t>
    </rPh>
    <phoneticPr fontId="1"/>
  </si>
  <si>
    <t xml:space="preserve"> 学校名</t>
    <rPh sb="1" eb="3">
      <t>ガッコウ</t>
    </rPh>
    <rPh sb="3" eb="4">
      <t>メイ</t>
    </rPh>
    <phoneticPr fontId="1"/>
  </si>
  <si>
    <t>申請者情報、学校情報等の変更がある場合、他の補助事業の補助金額が変更になった場合など</t>
    <rPh sb="0" eb="2">
      <t>シンセイ</t>
    </rPh>
    <rPh sb="2" eb="3">
      <t>シャ</t>
    </rPh>
    <rPh sb="3" eb="5">
      <t>ジョウホウ</t>
    </rPh>
    <rPh sb="6" eb="8">
      <t>ガッコウ</t>
    </rPh>
    <rPh sb="8" eb="10">
      <t>ジョウホウ</t>
    </rPh>
    <rPh sb="10" eb="11">
      <t>トウ</t>
    </rPh>
    <rPh sb="12" eb="14">
      <t>ヘンコウ</t>
    </rPh>
    <rPh sb="20" eb="21">
      <t>タ</t>
    </rPh>
    <rPh sb="22" eb="24">
      <t>ホジョ</t>
    </rPh>
    <rPh sb="24" eb="26">
      <t>ジギョウ</t>
    </rPh>
    <rPh sb="27" eb="29">
      <t>ホジョ</t>
    </rPh>
    <rPh sb="29" eb="31">
      <t>キンガク</t>
    </rPh>
    <rPh sb="32" eb="34">
      <t>ヘンコウ</t>
    </rPh>
    <rPh sb="38" eb="40">
      <t>バアイ</t>
    </rPh>
    <phoneticPr fontId="1"/>
  </si>
  <si>
    <t xml:space="preserve">  連絡先</t>
    <rPh sb="2" eb="5">
      <t>レンラクサキ</t>
    </rPh>
    <phoneticPr fontId="1"/>
  </si>
  <si>
    <t>〇</t>
    <phoneticPr fontId="1"/>
  </si>
  <si>
    <t>〒〇〇〇　東京都〇〇区〇〇町～</t>
    <phoneticPr fontId="1"/>
  </si>
  <si>
    <t>　〇〇大学女子バスケットボール部
　部長　〇〇</t>
    <phoneticPr fontId="1"/>
  </si>
  <si>
    <r>
      <t>　</t>
    </r>
    <r>
      <rPr>
        <b/>
        <sz val="9"/>
        <color rgb="FFFF0000"/>
        <rFont val="ＭＳ ゴシック"/>
        <family val="3"/>
        <charset val="128"/>
      </rPr>
      <t>〒〇〇〇　東京都〇〇区〇〇町～</t>
    </r>
    <phoneticPr fontId="1"/>
  </si>
  <si>
    <t xml:space="preserve"> 〇〇大学</t>
    <phoneticPr fontId="1"/>
  </si>
  <si>
    <t>〇〇</t>
    <phoneticPr fontId="1"/>
  </si>
  <si>
    <t>〇〇〇　〇〇〇</t>
    <phoneticPr fontId="1"/>
  </si>
  <si>
    <t>〇〇-〇〇〇-〇〇〇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</si>
</sst>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_);[Red]\(#,##0\)"/>
  </numFmts>
  <fonts count="6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u/>
      <sz val="9"/>
      <color indexed="10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6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9" borderId="47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4" borderId="48" applyNumberFormat="0" applyFont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5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54" applyNumberFormat="0" applyFill="0" applyAlignment="0" applyProtection="0">
      <alignment vertical="center"/>
    </xf>
    <xf numFmtId="0" fontId="29" fillId="32" borderId="5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50" applyNumberFormat="0" applyAlignment="0" applyProtection="0">
      <alignment vertical="center"/>
    </xf>
    <xf numFmtId="0" fontId="3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" fillId="0" borderId="0"/>
  </cellStyleXfs>
  <cellXfs count="799">
    <xf numFmtId="0" fontId="0" fillId="0" borderId="0" xfId="0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quotePrefix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quotePrefix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vertical="center"/>
    </xf>
    <xf numFmtId="58" fontId="1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quotePrefix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quotePrefix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58" fontId="46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49" fontId="46" fillId="0" borderId="0" xfId="0" quotePrefix="1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" fillId="0" borderId="0" xfId="41" applyFont="1">
      <alignment vertical="center"/>
    </xf>
    <xf numFmtId="0" fontId="2" fillId="0" borderId="0" xfId="43" applyFont="1" applyAlignment="1">
      <alignment vertical="center"/>
    </xf>
    <xf numFmtId="0" fontId="2" fillId="0" borderId="0" xfId="43" applyFont="1" applyAlignment="1">
      <alignment horizontal="center" vertical="center"/>
    </xf>
    <xf numFmtId="0" fontId="4" fillId="0" borderId="0" xfId="43" quotePrefix="1" applyFont="1" applyAlignment="1">
      <alignment vertical="center"/>
    </xf>
    <xf numFmtId="0" fontId="4" fillId="0" borderId="0" xfId="43" applyFont="1" applyAlignment="1">
      <alignment vertical="center" wrapText="1"/>
    </xf>
    <xf numFmtId="0" fontId="2" fillId="0" borderId="0" xfId="43" applyFont="1" applyAlignment="1">
      <alignment horizontal="left" vertical="center"/>
    </xf>
    <xf numFmtId="0" fontId="2" fillId="0" borderId="0" xfId="43" applyFont="1" applyAlignment="1">
      <alignment vertical="top" wrapText="1"/>
    </xf>
    <xf numFmtId="0" fontId="2" fillId="0" borderId="0" xfId="43" applyFont="1" applyAlignment="1">
      <alignment vertical="top"/>
    </xf>
    <xf numFmtId="0" fontId="4" fillId="0" borderId="0" xfId="43" quotePrefix="1" applyFont="1" applyAlignment="1">
      <alignment horizontal="center" vertical="top"/>
    </xf>
    <xf numFmtId="0" fontId="7" fillId="0" borderId="0" xfId="43" applyFont="1" applyAlignment="1">
      <alignment horizontal="left" vertical="center"/>
    </xf>
    <xf numFmtId="0" fontId="4" fillId="0" borderId="0" xfId="43" applyFont="1" applyAlignment="1">
      <alignment vertical="center"/>
    </xf>
    <xf numFmtId="0" fontId="2" fillId="0" borderId="0" xfId="43" applyFont="1" applyAlignment="1">
      <alignment horizontal="center" vertical="top"/>
    </xf>
    <xf numFmtId="0" fontId="4" fillId="0" borderId="0" xfId="43" applyFont="1" applyAlignment="1">
      <alignment horizontal="left" vertical="center"/>
    </xf>
    <xf numFmtId="0" fontId="2" fillId="0" borderId="0" xfId="43" applyFont="1" applyAlignment="1">
      <alignment horizontal="right" vertical="center"/>
    </xf>
    <xf numFmtId="0" fontId="4" fillId="0" borderId="0" xfId="43" applyFont="1" applyAlignment="1">
      <alignment horizontal="center" vertical="center"/>
    </xf>
    <xf numFmtId="0" fontId="2" fillId="0" borderId="0" xfId="43" applyFont="1" applyAlignment="1">
      <alignment horizontal="left" vertical="top" wrapText="1"/>
    </xf>
    <xf numFmtId="0" fontId="4" fillId="0" borderId="0" xfId="43" applyFont="1" applyAlignment="1">
      <alignment horizontal="left" vertical="top" wrapText="1"/>
    </xf>
    <xf numFmtId="0" fontId="4" fillId="0" borderId="0" xfId="43" applyFont="1" applyAlignment="1">
      <alignment vertical="top"/>
    </xf>
    <xf numFmtId="0" fontId="4" fillId="0" borderId="0" xfId="43" applyFont="1" applyAlignment="1">
      <alignment horizontal="center" vertical="top"/>
    </xf>
    <xf numFmtId="0" fontId="4" fillId="0" borderId="0" xfId="43" applyFont="1" applyAlignment="1">
      <alignment horizontal="right" vertical="center"/>
    </xf>
    <xf numFmtId="0" fontId="5" fillId="0" borderId="0" xfId="43" applyFont="1" applyAlignment="1">
      <alignment vertical="center"/>
    </xf>
    <xf numFmtId="0" fontId="47" fillId="0" borderId="0" xfId="43" applyFont="1" applyAlignment="1">
      <alignment vertical="center"/>
    </xf>
    <xf numFmtId="0" fontId="46" fillId="0" borderId="0" xfId="43" applyFont="1" applyAlignment="1">
      <alignment vertical="center"/>
    </xf>
    <xf numFmtId="176" fontId="4" fillId="0" borderId="0" xfId="43" applyNumberFormat="1" applyFont="1" applyAlignment="1">
      <alignment vertical="center"/>
    </xf>
    <xf numFmtId="0" fontId="4" fillId="0" borderId="0" xfId="43" quotePrefix="1" applyFont="1" applyAlignment="1">
      <alignment horizontal="center" vertical="center"/>
    </xf>
    <xf numFmtId="0" fontId="14" fillId="0" borderId="0" xfId="43" applyFont="1" applyAlignment="1">
      <alignment vertical="center"/>
    </xf>
    <xf numFmtId="0" fontId="51" fillId="0" borderId="0" xfId="43" applyFont="1" applyAlignment="1">
      <alignment vertical="center"/>
    </xf>
    <xf numFmtId="0" fontId="46" fillId="0" borderId="0" xfId="43" applyFont="1" applyAlignment="1">
      <alignment horizontal="center" vertical="center"/>
    </xf>
    <xf numFmtId="176" fontId="61" fillId="0" borderId="0" xfId="43" applyNumberFormat="1" applyFont="1" applyAlignment="1">
      <alignment horizontal="center" vertical="center"/>
    </xf>
    <xf numFmtId="176" fontId="46" fillId="0" borderId="0" xfId="43" applyNumberFormat="1" applyFont="1" applyAlignment="1">
      <alignment horizontal="left" vertical="center" wrapText="1"/>
    </xf>
    <xf numFmtId="176" fontId="46" fillId="0" borderId="0" xfId="43" applyNumberFormat="1" applyFont="1" applyAlignment="1" applyProtection="1">
      <alignment horizontal="center" vertical="center" wrapText="1"/>
      <protection locked="0"/>
    </xf>
    <xf numFmtId="49" fontId="46" fillId="0" borderId="0" xfId="43" quotePrefix="1" applyNumberFormat="1" applyFont="1" applyAlignment="1">
      <alignment horizontal="center" vertical="center"/>
    </xf>
    <xf numFmtId="176" fontId="46" fillId="0" borderId="68" xfId="43" applyNumberFormat="1" applyFont="1" applyBorder="1" applyAlignment="1" applyProtection="1">
      <alignment horizontal="center" vertical="center" wrapText="1"/>
      <protection locked="0"/>
    </xf>
    <xf numFmtId="176" fontId="46" fillId="0" borderId="0" xfId="43" applyNumberFormat="1" applyFont="1" applyAlignment="1">
      <alignment vertical="center"/>
    </xf>
    <xf numFmtId="176" fontId="47" fillId="0" borderId="22" xfId="43" applyNumberFormat="1" applyFont="1" applyBorder="1" applyAlignment="1" applyProtection="1">
      <alignment vertical="center" wrapText="1"/>
      <protection locked="0"/>
    </xf>
    <xf numFmtId="176" fontId="47" fillId="0" borderId="43" xfId="43" applyNumberFormat="1" applyFont="1" applyBorder="1" applyAlignment="1" applyProtection="1">
      <alignment vertical="center" wrapText="1"/>
      <protection locked="0"/>
    </xf>
    <xf numFmtId="0" fontId="59" fillId="0" borderId="24" xfId="43" applyFont="1" applyBorder="1" applyAlignment="1">
      <alignment vertical="center" wrapText="1"/>
    </xf>
    <xf numFmtId="0" fontId="59" fillId="0" borderId="22" xfId="43" applyFont="1" applyBorder="1" applyAlignment="1">
      <alignment horizontal="center" vertical="center" wrapText="1"/>
    </xf>
    <xf numFmtId="0" fontId="59" fillId="0" borderId="22" xfId="43" applyFont="1" applyBorder="1" applyAlignment="1">
      <alignment vertical="center" wrapText="1"/>
    </xf>
    <xf numFmtId="0" fontId="59" fillId="0" borderId="25" xfId="43" applyFont="1" applyBorder="1" applyAlignment="1">
      <alignment vertical="center" wrapText="1"/>
    </xf>
    <xf numFmtId="176" fontId="47" fillId="0" borderId="0" xfId="43" applyNumberFormat="1" applyFont="1" applyAlignment="1" applyProtection="1">
      <alignment vertical="center" wrapText="1"/>
      <protection locked="0"/>
    </xf>
    <xf numFmtId="176" fontId="47" fillId="0" borderId="42" xfId="43" applyNumberFormat="1" applyFont="1" applyBorder="1" applyAlignment="1" applyProtection="1">
      <alignment vertical="center" wrapText="1"/>
      <protection locked="0"/>
    </xf>
    <xf numFmtId="0" fontId="60" fillId="0" borderId="17" xfId="43" applyFont="1" applyBorder="1" applyAlignment="1">
      <alignment vertical="center" wrapText="1"/>
    </xf>
    <xf numFmtId="0" fontId="60" fillId="0" borderId="13" xfId="43" applyFont="1" applyBorder="1" applyAlignment="1">
      <alignment vertical="center" wrapText="1"/>
    </xf>
    <xf numFmtId="0" fontId="60" fillId="0" borderId="17" xfId="43" applyFont="1" applyBorder="1" applyAlignment="1">
      <alignment horizontal="center" vertical="center" wrapText="1"/>
    </xf>
    <xf numFmtId="0" fontId="60" fillId="0" borderId="13" xfId="43" applyFont="1" applyBorder="1" applyAlignment="1">
      <alignment horizontal="center" vertical="center" wrapText="1"/>
    </xf>
    <xf numFmtId="176" fontId="59" fillId="0" borderId="58" xfId="43" applyNumberFormat="1" applyFont="1" applyBorder="1" applyAlignment="1" applyProtection="1">
      <alignment horizontal="center" vertical="center" wrapText="1"/>
      <protection locked="0"/>
    </xf>
    <xf numFmtId="176" fontId="47" fillId="0" borderId="41" xfId="43" applyNumberFormat="1" applyFont="1" applyBorder="1" applyAlignment="1" applyProtection="1">
      <alignment horizontal="center" vertical="center" wrapText="1"/>
      <protection locked="0"/>
    </xf>
    <xf numFmtId="176" fontId="55" fillId="0" borderId="58" xfId="43" applyNumberFormat="1" applyFont="1" applyBorder="1" applyAlignment="1">
      <alignment horizontal="center" vertical="center" wrapText="1"/>
    </xf>
    <xf numFmtId="176" fontId="46" fillId="0" borderId="58" xfId="43" applyNumberFormat="1" applyFont="1" applyBorder="1" applyAlignment="1">
      <alignment vertical="center"/>
    </xf>
    <xf numFmtId="176" fontId="46" fillId="0" borderId="57" xfId="43" applyNumberFormat="1" applyFont="1" applyBorder="1" applyAlignment="1">
      <alignment vertical="center"/>
    </xf>
    <xf numFmtId="176" fontId="59" fillId="0" borderId="57" xfId="43" applyNumberFormat="1" applyFont="1" applyBorder="1" applyAlignment="1">
      <alignment horizontal="center" vertical="center"/>
    </xf>
    <xf numFmtId="176" fontId="59" fillId="0" borderId="57" xfId="43" applyNumberFormat="1" applyFont="1" applyBorder="1" applyAlignment="1">
      <alignment vertical="center"/>
    </xf>
    <xf numFmtId="49" fontId="46" fillId="0" borderId="58" xfId="43" applyNumberFormat="1" applyFont="1" applyBorder="1" applyAlignment="1" applyProtection="1">
      <alignment vertical="center"/>
      <protection locked="0"/>
    </xf>
    <xf numFmtId="49" fontId="46" fillId="0" borderId="57" xfId="43" applyNumberFormat="1" applyFont="1" applyBorder="1" applyAlignment="1" applyProtection="1">
      <alignment vertical="center"/>
      <protection locked="0"/>
    </xf>
    <xf numFmtId="176" fontId="60" fillId="0" borderId="57" xfId="43" applyNumberFormat="1" applyFont="1" applyBorder="1" applyAlignment="1">
      <alignment vertical="center"/>
    </xf>
    <xf numFmtId="49" fontId="59" fillId="0" borderId="57" xfId="43" applyNumberFormat="1" applyFont="1" applyBorder="1" applyAlignment="1" applyProtection="1">
      <alignment vertical="center"/>
      <protection locked="0"/>
    </xf>
    <xf numFmtId="0" fontId="2" fillId="0" borderId="57" xfId="43" applyFont="1" applyBorder="1" applyAlignment="1">
      <alignment vertical="center"/>
    </xf>
    <xf numFmtId="49" fontId="59" fillId="0" borderId="57" xfId="43" applyNumberFormat="1" applyFont="1" applyBorder="1" applyAlignment="1" applyProtection="1">
      <alignment horizontal="center" vertical="center"/>
      <protection locked="0"/>
    </xf>
    <xf numFmtId="176" fontId="46" fillId="0" borderId="0" xfId="43" applyNumberFormat="1" applyFont="1" applyAlignment="1">
      <alignment horizontal="right" vertical="center"/>
    </xf>
    <xf numFmtId="176" fontId="46" fillId="0" borderId="0" xfId="43" applyNumberFormat="1" applyFont="1" applyAlignment="1">
      <alignment vertical="center" wrapText="1"/>
    </xf>
    <xf numFmtId="0" fontId="3" fillId="0" borderId="0" xfId="43" applyAlignment="1">
      <alignment vertical="center" shrinkToFit="1"/>
    </xf>
    <xf numFmtId="0" fontId="60" fillId="0" borderId="2" xfId="43" applyFont="1" applyBorder="1" applyAlignment="1">
      <alignment vertical="center" wrapText="1"/>
    </xf>
    <xf numFmtId="58" fontId="46" fillId="0" borderId="0" xfId="43" applyNumberFormat="1" applyFont="1" applyAlignment="1">
      <alignment vertical="center"/>
    </xf>
    <xf numFmtId="0" fontId="46" fillId="0" borderId="0" xfId="43" applyFont="1" applyAlignment="1">
      <alignment horizontal="distributed" vertical="center"/>
    </xf>
    <xf numFmtId="0" fontId="46" fillId="0" borderId="0" xfId="43" applyFont="1" applyAlignment="1">
      <alignment horizontal="right" vertical="center"/>
    </xf>
    <xf numFmtId="0" fontId="46" fillId="0" borderId="0" xfId="43" applyFont="1" applyAlignment="1" applyProtection="1">
      <alignment vertical="center"/>
      <protection locked="0"/>
    </xf>
    <xf numFmtId="0" fontId="46" fillId="0" borderId="0" xfId="43" applyFont="1" applyAlignment="1" applyProtection="1">
      <alignment horizontal="right" vertical="center"/>
      <protection locked="0"/>
    </xf>
    <xf numFmtId="0" fontId="46" fillId="0" borderId="0" xfId="43" applyFont="1" applyAlignment="1" applyProtection="1">
      <alignment vertical="center" shrinkToFit="1"/>
      <protection locked="0"/>
    </xf>
    <xf numFmtId="0" fontId="46" fillId="0" borderId="0" xfId="43" applyFont="1" applyAlignment="1" applyProtection="1">
      <alignment horizontal="center" vertical="center" shrinkToFit="1"/>
      <protection locked="0"/>
    </xf>
    <xf numFmtId="0" fontId="46" fillId="0" borderId="0" xfId="43" applyFont="1" applyAlignment="1">
      <alignment vertical="center" shrinkToFit="1"/>
    </xf>
    <xf numFmtId="0" fontId="46" fillId="0" borderId="0" xfId="43" applyFont="1" applyAlignment="1">
      <alignment horizontal="left" vertical="center"/>
    </xf>
    <xf numFmtId="0" fontId="59" fillId="0" borderId="15" xfId="43" applyFont="1" applyFill="1" applyBorder="1" applyAlignment="1">
      <alignment vertical="center" wrapText="1"/>
    </xf>
    <xf numFmtId="0" fontId="59" fillId="0" borderId="16" xfId="43" applyFont="1" applyFill="1" applyBorder="1" applyAlignment="1">
      <alignment vertical="center" wrapText="1"/>
    </xf>
    <xf numFmtId="176" fontId="59" fillId="0" borderId="0" xfId="43" applyNumberFormat="1" applyFont="1" applyFill="1" applyAlignment="1" applyProtection="1">
      <alignment vertical="center" wrapText="1"/>
      <protection locked="0"/>
    </xf>
    <xf numFmtId="176" fontId="59" fillId="0" borderId="17" xfId="43" applyNumberFormat="1" applyFont="1" applyFill="1" applyBorder="1" applyAlignment="1" applyProtection="1">
      <alignment vertical="center" wrapText="1"/>
      <protection locked="0"/>
    </xf>
    <xf numFmtId="0" fontId="59" fillId="0" borderId="0" xfId="43" applyFont="1" applyFill="1" applyAlignment="1">
      <alignment vertical="center" wrapText="1"/>
    </xf>
    <xf numFmtId="0" fontId="59" fillId="0" borderId="0" xfId="43" applyFont="1" applyFill="1" applyAlignment="1">
      <alignment horizontal="center" vertical="center" wrapText="1"/>
    </xf>
    <xf numFmtId="0" fontId="59" fillId="0" borderId="17" xfId="43" applyFont="1" applyFill="1" applyBorder="1" applyAlignment="1">
      <alignment vertical="center" wrapText="1"/>
    </xf>
    <xf numFmtId="0" fontId="59" fillId="0" borderId="13" xfId="43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6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13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35" fillId="0" borderId="1" xfId="0" applyNumberFormat="1" applyFont="1" applyFill="1" applyBorder="1" applyAlignment="1">
      <alignment horizontal="left" vertical="center" wrapText="1"/>
    </xf>
    <xf numFmtId="176" fontId="33" fillId="0" borderId="1" xfId="0" applyNumberFormat="1" applyFont="1" applyFill="1" applyBorder="1" applyAlignment="1">
      <alignment horizontal="left" vertical="center" wrapText="1"/>
    </xf>
    <xf numFmtId="176" fontId="33" fillId="0" borderId="5" xfId="0" applyNumberFormat="1" applyFont="1" applyFill="1" applyBorder="1" applyAlignment="1">
      <alignment horizontal="left" vertical="center" wrapText="1"/>
    </xf>
    <xf numFmtId="176" fontId="33" fillId="0" borderId="0" xfId="0" applyNumberFormat="1" applyFont="1" applyFill="1" applyBorder="1" applyAlignment="1">
      <alignment horizontal="left" vertical="center" wrapText="1"/>
    </xf>
    <xf numFmtId="176" fontId="33" fillId="0" borderId="3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/>
    </xf>
    <xf numFmtId="176" fontId="13" fillId="0" borderId="4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13" fillId="0" borderId="2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vertical="center"/>
      <protection locked="0"/>
    </xf>
    <xf numFmtId="176" fontId="35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35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35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49" fontId="13" fillId="0" borderId="9" xfId="0" quotePrefix="1" applyNumberFormat="1" applyFont="1" applyFill="1" applyBorder="1" applyAlignment="1">
      <alignment horizontal="center" vertical="center"/>
    </xf>
    <xf numFmtId="49" fontId="13" fillId="0" borderId="1" xfId="0" quotePrefix="1" applyNumberFormat="1" applyFont="1" applyFill="1" applyBorder="1" applyAlignment="1">
      <alignment horizontal="center" vertical="center"/>
    </xf>
    <xf numFmtId="49" fontId="13" fillId="0" borderId="10" xfId="0" quotePrefix="1" applyNumberFormat="1" applyFont="1" applyFill="1" applyBorder="1" applyAlignment="1">
      <alignment horizontal="center" vertical="center"/>
    </xf>
    <xf numFmtId="49" fontId="13" fillId="0" borderId="0" xfId="0" quotePrefix="1" applyNumberFormat="1" applyFont="1" applyFill="1" applyBorder="1" applyAlignment="1">
      <alignment horizontal="center" vertical="center"/>
    </xf>
    <xf numFmtId="49" fontId="13" fillId="0" borderId="11" xfId="0" quotePrefix="1" applyNumberFormat="1" applyFont="1" applyFill="1" applyBorder="1" applyAlignment="1">
      <alignment horizontal="center" vertical="center"/>
    </xf>
    <xf numFmtId="49" fontId="13" fillId="0" borderId="2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76" fontId="13" fillId="0" borderId="9" xfId="0" applyNumberFormat="1" applyFont="1" applyFill="1" applyBorder="1" applyAlignment="1" applyProtection="1">
      <alignment horizontal="center" vertical="center"/>
      <protection locked="0"/>
    </xf>
    <xf numFmtId="176" fontId="13" fillId="0" borderId="10" xfId="0" applyNumberFormat="1" applyFont="1" applyFill="1" applyBorder="1" applyAlignment="1" applyProtection="1">
      <alignment horizontal="center" vertical="center"/>
      <protection locked="0"/>
    </xf>
    <xf numFmtId="176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49" fontId="13" fillId="0" borderId="6" xfId="0" quotePrefix="1" applyNumberFormat="1" applyFont="1" applyFill="1" applyBorder="1" applyAlignment="1">
      <alignment horizontal="center" vertical="center"/>
    </xf>
    <xf numFmtId="49" fontId="13" fillId="0" borderId="7" xfId="0" quotePrefix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 applyProtection="1">
      <alignment horizontal="center" vertical="center"/>
      <protection locked="0"/>
    </xf>
    <xf numFmtId="176" fontId="13" fillId="0" borderId="13" xfId="0" applyNumberFormat="1" applyFont="1" applyFill="1" applyBorder="1" applyAlignment="1" applyProtection="1">
      <alignment horizontal="center" vertical="center"/>
      <protection locked="0"/>
    </xf>
    <xf numFmtId="176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176" fontId="13" fillId="0" borderId="5" xfId="0" applyNumberFormat="1" applyFont="1" applyFill="1" applyBorder="1" applyAlignment="1" applyProtection="1">
      <alignment vertical="center"/>
      <protection locked="0"/>
    </xf>
    <xf numFmtId="176" fontId="13" fillId="0" borderId="3" xfId="0" applyNumberFormat="1" applyFont="1" applyFill="1" applyBorder="1" applyAlignment="1" applyProtection="1">
      <alignment vertical="center"/>
      <protection locked="0"/>
    </xf>
    <xf numFmtId="176" fontId="13" fillId="0" borderId="4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 shrinkToFit="1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  <protection locked="0"/>
    </xf>
    <xf numFmtId="176" fontId="13" fillId="0" borderId="5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 wrapText="1"/>
    </xf>
    <xf numFmtId="176" fontId="13" fillId="0" borderId="4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 applyProtection="1">
      <alignment horizontal="center" vertical="center"/>
      <protection locked="0"/>
    </xf>
    <xf numFmtId="176" fontId="39" fillId="0" borderId="13" xfId="0" applyNumberFormat="1" applyFont="1" applyFill="1" applyBorder="1" applyAlignment="1" applyProtection="1">
      <alignment horizontal="center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176" fontId="39" fillId="0" borderId="14" xfId="0" applyNumberFormat="1" applyFont="1" applyFill="1" applyBorder="1" applyAlignment="1" applyProtection="1">
      <alignment horizontal="center" vertical="center"/>
      <protection locked="0"/>
    </xf>
    <xf numFmtId="176" fontId="39" fillId="0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 applyProtection="1">
      <alignment vertical="center"/>
      <protection locked="0"/>
    </xf>
    <xf numFmtId="176" fontId="39" fillId="0" borderId="1" xfId="0" applyNumberFormat="1" applyFont="1" applyFill="1" applyBorder="1" applyAlignment="1" applyProtection="1">
      <alignment vertical="center"/>
      <protection locked="0"/>
    </xf>
    <xf numFmtId="176" fontId="39" fillId="0" borderId="10" xfId="0" applyNumberFormat="1" applyFont="1" applyFill="1" applyBorder="1" applyAlignment="1" applyProtection="1">
      <alignment vertical="center"/>
      <protection locked="0"/>
    </xf>
    <xf numFmtId="176" fontId="39" fillId="0" borderId="0" xfId="0" applyNumberFormat="1" applyFont="1" applyFill="1" applyBorder="1" applyAlignment="1" applyProtection="1">
      <alignment vertical="center"/>
      <protection locked="0"/>
    </xf>
    <xf numFmtId="176" fontId="39" fillId="0" borderId="11" xfId="0" applyNumberFormat="1" applyFont="1" applyFill="1" applyBorder="1" applyAlignment="1" applyProtection="1">
      <alignment vertical="center"/>
      <protection locked="0"/>
    </xf>
    <xf numFmtId="176" fontId="39" fillId="0" borderId="2" xfId="0" applyNumberFormat="1" applyFont="1" applyFill="1" applyBorder="1" applyAlignment="1" applyProtection="1">
      <alignment vertical="center"/>
      <protection locked="0"/>
    </xf>
    <xf numFmtId="176" fontId="39" fillId="0" borderId="0" xfId="0" applyNumberFormat="1" applyFont="1" applyFill="1" applyBorder="1" applyAlignment="1">
      <alignment horizontal="center" vertical="center"/>
    </xf>
    <xf numFmtId="176" fontId="39" fillId="0" borderId="2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6" fontId="40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40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40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39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39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3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Alignment="1">
      <alignment horizontal="left" vertical="center" shrinkToFit="1"/>
    </xf>
    <xf numFmtId="0" fontId="38" fillId="0" borderId="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right" vertical="center"/>
      <protection locked="0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 applyProtection="1">
      <alignment horizontal="center" vertical="center"/>
      <protection locked="0"/>
    </xf>
    <xf numFmtId="49" fontId="46" fillId="0" borderId="58" xfId="0" applyNumberFormat="1" applyFont="1" applyFill="1" applyBorder="1" applyAlignment="1" applyProtection="1">
      <alignment horizontal="center" vertical="center"/>
      <protection locked="0"/>
    </xf>
    <xf numFmtId="176" fontId="46" fillId="0" borderId="19" xfId="0" applyNumberFormat="1" applyFont="1" applyFill="1" applyBorder="1" applyAlignment="1" applyProtection="1">
      <alignment horizontal="center" vertical="center"/>
    </xf>
    <xf numFmtId="176" fontId="46" fillId="0" borderId="15" xfId="0" applyNumberFormat="1" applyFont="1" applyFill="1" applyBorder="1" applyAlignment="1" applyProtection="1">
      <alignment horizontal="center" vertical="center"/>
    </xf>
    <xf numFmtId="176" fontId="46" fillId="0" borderId="16" xfId="0" applyNumberFormat="1" applyFont="1" applyFill="1" applyBorder="1" applyAlignment="1" applyProtection="1">
      <alignment horizontal="center" vertical="center"/>
    </xf>
    <xf numFmtId="3" fontId="56" fillId="0" borderId="56" xfId="0" applyNumberFormat="1" applyFont="1" applyFill="1" applyBorder="1" applyAlignment="1">
      <alignment horizontal="center" vertical="center"/>
    </xf>
    <xf numFmtId="3" fontId="56" fillId="0" borderId="57" xfId="0" applyNumberFormat="1" applyFont="1" applyFill="1" applyBorder="1" applyAlignment="1">
      <alignment horizontal="center" vertical="center"/>
    </xf>
    <xf numFmtId="3" fontId="56" fillId="0" borderId="58" xfId="0" applyNumberFormat="1" applyFont="1" applyFill="1" applyBorder="1" applyAlignment="1">
      <alignment horizontal="center" vertical="center"/>
    </xf>
    <xf numFmtId="176" fontId="56" fillId="0" borderId="13" xfId="0" applyNumberFormat="1" applyFont="1" applyFill="1" applyBorder="1" applyAlignment="1" applyProtection="1">
      <alignment horizontal="center" vertical="top" wrapText="1"/>
      <protection locked="0"/>
    </xf>
    <xf numFmtId="176" fontId="56" fillId="0" borderId="0" xfId="0" applyNumberFormat="1" applyFont="1" applyFill="1" applyBorder="1" applyAlignment="1" applyProtection="1">
      <alignment horizontal="center" vertical="top" wrapText="1"/>
      <protection locked="0"/>
    </xf>
    <xf numFmtId="176" fontId="5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58" fillId="0" borderId="65" xfId="0" applyNumberFormat="1" applyFont="1" applyFill="1" applyBorder="1" applyAlignment="1" applyProtection="1">
      <alignment horizontal="center" vertical="top" wrapText="1"/>
      <protection locked="0"/>
    </xf>
    <xf numFmtId="176" fontId="58" fillId="0" borderId="7" xfId="0" applyNumberFormat="1" applyFont="1" applyFill="1" applyBorder="1" applyAlignment="1" applyProtection="1">
      <alignment horizontal="center" vertical="top" wrapText="1"/>
      <protection locked="0"/>
    </xf>
    <xf numFmtId="176" fontId="58" fillId="0" borderId="62" xfId="0" applyNumberFormat="1" applyFont="1" applyFill="1" applyBorder="1" applyAlignment="1" applyProtection="1">
      <alignment horizontal="center" vertical="top" wrapText="1"/>
      <protection locked="0"/>
    </xf>
    <xf numFmtId="176" fontId="58" fillId="0" borderId="64" xfId="0" applyNumberFormat="1" applyFont="1" applyFill="1" applyBorder="1" applyAlignment="1" applyProtection="1">
      <alignment horizontal="center" vertical="top" wrapText="1"/>
      <protection locked="0"/>
    </xf>
    <xf numFmtId="176" fontId="58" fillId="0" borderId="2" xfId="0" applyNumberFormat="1" applyFont="1" applyFill="1" applyBorder="1" applyAlignment="1" applyProtection="1">
      <alignment horizontal="center" vertical="top" wrapText="1"/>
      <protection locked="0"/>
    </xf>
    <xf numFmtId="176" fontId="58" fillId="0" borderId="60" xfId="0" applyNumberFormat="1" applyFont="1" applyFill="1" applyBorder="1" applyAlignment="1" applyProtection="1">
      <alignment horizontal="center" vertical="top" wrapText="1"/>
      <protection locked="0"/>
    </xf>
    <xf numFmtId="176" fontId="56" fillId="0" borderId="63" xfId="0" applyNumberFormat="1" applyFont="1" applyFill="1" applyBorder="1" applyAlignment="1">
      <alignment horizontal="center" vertical="center"/>
    </xf>
    <xf numFmtId="176" fontId="56" fillId="0" borderId="57" xfId="0" applyNumberFormat="1" applyFont="1" applyFill="1" applyBorder="1" applyAlignment="1">
      <alignment horizontal="center" vertical="center"/>
    </xf>
    <xf numFmtId="176" fontId="56" fillId="0" borderId="58" xfId="0" applyNumberFormat="1" applyFont="1" applyFill="1" applyBorder="1" applyAlignment="1">
      <alignment horizontal="center" vertical="center"/>
    </xf>
    <xf numFmtId="176" fontId="46" fillId="0" borderId="29" xfId="0" applyNumberFormat="1" applyFont="1" applyFill="1" applyBorder="1" applyAlignment="1" applyProtection="1">
      <alignment horizontal="center" vertical="center"/>
    </xf>
    <xf numFmtId="176" fontId="46" fillId="0" borderId="44" xfId="0" applyNumberFormat="1" applyFont="1" applyFill="1" applyBorder="1" applyAlignment="1" applyProtection="1">
      <alignment horizontal="center" vertical="center"/>
    </xf>
    <xf numFmtId="176" fontId="46" fillId="0" borderId="20" xfId="0" applyNumberFormat="1" applyFont="1" applyFill="1" applyBorder="1" applyAlignment="1" applyProtection="1">
      <alignment horizontal="center" vertical="center"/>
    </xf>
    <xf numFmtId="176" fontId="46" fillId="0" borderId="57" xfId="0" applyNumberFormat="1" applyFont="1" applyFill="1" applyBorder="1" applyAlignment="1" applyProtection="1">
      <alignment horizontal="center" vertical="center"/>
      <protection locked="0"/>
    </xf>
    <xf numFmtId="0" fontId="56" fillId="0" borderId="57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176" fontId="56" fillId="0" borderId="56" xfId="0" applyNumberFormat="1" applyFont="1" applyFill="1" applyBorder="1" applyAlignment="1">
      <alignment horizontal="center" vertical="center"/>
    </xf>
    <xf numFmtId="176" fontId="56" fillId="0" borderId="59" xfId="0" applyNumberFormat="1" applyFont="1" applyFill="1" applyBorder="1" applyAlignment="1">
      <alignment horizontal="center" vertical="center"/>
    </xf>
    <xf numFmtId="49" fontId="46" fillId="0" borderId="18" xfId="0" quotePrefix="1" applyNumberFormat="1" applyFont="1" applyFill="1" applyBorder="1" applyAlignment="1">
      <alignment horizontal="center" vertical="center"/>
    </xf>
    <xf numFmtId="49" fontId="46" fillId="0" borderId="15" xfId="0" quotePrefix="1" applyNumberFormat="1" applyFont="1" applyFill="1" applyBorder="1" applyAlignment="1">
      <alignment horizontal="center" vertical="center"/>
    </xf>
    <xf numFmtId="49" fontId="46" fillId="0" borderId="16" xfId="0" quotePrefix="1" applyNumberFormat="1" applyFont="1" applyFill="1" applyBorder="1" applyAlignment="1">
      <alignment horizontal="center" vertical="center"/>
    </xf>
    <xf numFmtId="49" fontId="46" fillId="0" borderId="25" xfId="0" quotePrefix="1" applyNumberFormat="1" applyFont="1" applyFill="1" applyBorder="1" applyAlignment="1">
      <alignment horizontal="center" vertical="center"/>
    </xf>
    <xf numFmtId="49" fontId="46" fillId="0" borderId="22" xfId="0" quotePrefix="1" applyNumberFormat="1" applyFont="1" applyFill="1" applyBorder="1" applyAlignment="1">
      <alignment horizontal="center" vertical="center"/>
    </xf>
    <xf numFmtId="49" fontId="46" fillId="0" borderId="24" xfId="0" quotePrefix="1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176" fontId="56" fillId="0" borderId="19" xfId="0" applyNumberFormat="1" applyFont="1" applyFill="1" applyBorder="1" applyAlignment="1">
      <alignment horizontal="center" vertical="center"/>
    </xf>
    <xf numFmtId="176" fontId="56" fillId="0" borderId="15" xfId="0" applyNumberFormat="1" applyFont="1" applyFill="1" applyBorder="1" applyAlignment="1">
      <alignment horizontal="center" vertical="center"/>
    </xf>
    <xf numFmtId="176" fontId="56" fillId="0" borderId="25" xfId="0" applyNumberFormat="1" applyFont="1" applyFill="1" applyBorder="1" applyAlignment="1">
      <alignment horizontal="center" vertical="center" wrapText="1"/>
    </xf>
    <xf numFmtId="176" fontId="56" fillId="0" borderId="22" xfId="0" applyNumberFormat="1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18" xfId="0" applyNumberFormat="1" applyFont="1" applyFill="1" applyBorder="1" applyAlignment="1">
      <alignment horizontal="center" vertical="center" wrapText="1"/>
    </xf>
    <xf numFmtId="176" fontId="56" fillId="0" borderId="15" xfId="0" applyNumberFormat="1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6" fillId="0" borderId="17" xfId="0" applyNumberFormat="1" applyFont="1" applyFill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center" vertical="center" wrapText="1"/>
    </xf>
    <xf numFmtId="176" fontId="56" fillId="0" borderId="2" xfId="0" applyNumberFormat="1" applyFont="1" applyFill="1" applyBorder="1" applyAlignment="1">
      <alignment horizontal="center" vertical="center" wrapText="1"/>
    </xf>
    <xf numFmtId="176" fontId="56" fillId="0" borderId="6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8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8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56" xfId="0" applyNumberFormat="1" applyFont="1" applyFill="1" applyBorder="1" applyAlignment="1" applyProtection="1">
      <alignment horizontal="center" vertical="center"/>
      <protection locked="0"/>
    </xf>
    <xf numFmtId="176" fontId="56" fillId="0" borderId="57" xfId="0" applyNumberFormat="1" applyFont="1" applyFill="1" applyBorder="1" applyAlignment="1" applyProtection="1">
      <alignment horizontal="center" vertical="center"/>
      <protection locked="0"/>
    </xf>
    <xf numFmtId="176" fontId="5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61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0" quotePrefix="1" applyNumberFormat="1" applyFont="1" applyFill="1" applyBorder="1" applyAlignment="1">
      <alignment horizontal="center" vertical="center"/>
    </xf>
    <xf numFmtId="49" fontId="46" fillId="0" borderId="0" xfId="0" quotePrefix="1" applyNumberFormat="1" applyFont="1" applyFill="1" applyBorder="1" applyAlignment="1">
      <alignment horizontal="center" vertical="center"/>
    </xf>
    <xf numFmtId="49" fontId="46" fillId="0" borderId="17" xfId="0" quotePrefix="1" applyNumberFormat="1" applyFont="1" applyFill="1" applyBorder="1" applyAlignment="1">
      <alignment horizontal="center" vertical="center"/>
    </xf>
    <xf numFmtId="49" fontId="46" fillId="0" borderId="56" xfId="0" quotePrefix="1" applyNumberFormat="1" applyFont="1" applyFill="1" applyBorder="1" applyAlignment="1">
      <alignment horizontal="center" vertical="center"/>
    </xf>
    <xf numFmtId="49" fontId="46" fillId="0" borderId="57" xfId="0" quotePrefix="1" applyNumberFormat="1" applyFont="1" applyFill="1" applyBorder="1" applyAlignment="1">
      <alignment horizontal="center" vertical="center"/>
    </xf>
    <xf numFmtId="49" fontId="46" fillId="0" borderId="58" xfId="0" quotePrefix="1" applyNumberFormat="1" applyFont="1" applyFill="1" applyBorder="1" applyAlignment="1">
      <alignment horizontal="center" vertical="center"/>
    </xf>
    <xf numFmtId="176" fontId="46" fillId="0" borderId="57" xfId="0" applyNumberFormat="1" applyFont="1" applyFill="1" applyBorder="1" applyAlignment="1">
      <alignment horizontal="center" vertical="center" wrapText="1"/>
    </xf>
    <xf numFmtId="176" fontId="46" fillId="0" borderId="56" xfId="0" applyNumberFormat="1" applyFont="1" applyFill="1" applyBorder="1" applyAlignment="1" applyProtection="1">
      <alignment horizontal="center" vertical="center"/>
      <protection locked="0"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 applyProtection="1">
      <alignment horizontal="center" vertical="center"/>
    </xf>
    <xf numFmtId="176" fontId="46" fillId="0" borderId="56" xfId="0" applyNumberFormat="1" applyFont="1" applyFill="1" applyBorder="1" applyAlignment="1" applyProtection="1">
      <alignment horizontal="right" vertical="center"/>
    </xf>
    <xf numFmtId="176" fontId="46" fillId="0" borderId="57" xfId="0" applyNumberFormat="1" applyFont="1" applyFill="1" applyBorder="1" applyAlignment="1" applyProtection="1">
      <alignment horizontal="right" vertical="center"/>
    </xf>
    <xf numFmtId="176" fontId="46" fillId="0" borderId="57" xfId="0" applyNumberFormat="1" applyFont="1" applyFill="1" applyBorder="1" applyAlignment="1" applyProtection="1">
      <alignment horizontal="center" vertical="center"/>
    </xf>
    <xf numFmtId="176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left" vertical="center" shrinkToFit="1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shrinkToFit="1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46" fillId="0" borderId="0" xfId="43" applyFont="1" applyAlignment="1" applyProtection="1">
      <alignment horizontal="center" vertical="center" shrinkToFit="1"/>
      <protection locked="0"/>
    </xf>
    <xf numFmtId="0" fontId="56" fillId="0" borderId="0" xfId="43" applyFont="1" applyFill="1" applyAlignment="1" applyProtection="1">
      <alignment horizontal="center" vertical="center" shrinkToFit="1"/>
      <protection locked="0"/>
    </xf>
    <xf numFmtId="0" fontId="46" fillId="0" borderId="0" xfId="43" applyFont="1" applyFill="1" applyAlignment="1" applyProtection="1">
      <alignment horizontal="center" vertical="center" shrinkToFit="1"/>
      <protection locked="0"/>
    </xf>
    <xf numFmtId="0" fontId="56" fillId="0" borderId="0" xfId="43" applyFont="1" applyAlignment="1">
      <alignment horizontal="center" vertical="center"/>
    </xf>
    <xf numFmtId="0" fontId="46" fillId="0" borderId="0" xfId="43" applyFont="1" applyAlignment="1">
      <alignment horizontal="center" vertical="center"/>
    </xf>
    <xf numFmtId="0" fontId="46" fillId="0" borderId="0" xfId="43" applyFont="1" applyAlignment="1">
      <alignment horizontal="left" vertical="center"/>
    </xf>
    <xf numFmtId="0" fontId="60" fillId="0" borderId="0" xfId="43" applyFont="1" applyAlignment="1">
      <alignment horizontal="left" vertical="center" wrapText="1"/>
    </xf>
    <xf numFmtId="0" fontId="58" fillId="0" borderId="2" xfId="43" applyFont="1" applyBorder="1" applyAlignment="1">
      <alignment horizontal="center" wrapText="1"/>
    </xf>
    <xf numFmtId="0" fontId="46" fillId="0" borderId="2" xfId="43" applyFont="1" applyBorder="1" applyAlignment="1">
      <alignment horizontal="center" wrapText="1"/>
    </xf>
    <xf numFmtId="0" fontId="58" fillId="0" borderId="2" xfId="43" applyFont="1" applyBorder="1" applyAlignment="1">
      <alignment horizontal="left" vertical="center" wrapText="1"/>
    </xf>
    <xf numFmtId="0" fontId="53" fillId="0" borderId="2" xfId="43" applyFont="1" applyBorder="1" applyAlignment="1">
      <alignment horizontal="left" vertical="center" wrapText="1"/>
    </xf>
    <xf numFmtId="0" fontId="57" fillId="0" borderId="2" xfId="43" applyFont="1" applyBorder="1" applyAlignment="1">
      <alignment horizontal="left" vertical="center" wrapText="1"/>
    </xf>
    <xf numFmtId="0" fontId="60" fillId="0" borderId="2" xfId="43" applyFont="1" applyBorder="1" applyAlignment="1">
      <alignment horizontal="left" vertical="center" wrapText="1"/>
    </xf>
    <xf numFmtId="0" fontId="60" fillId="0" borderId="0" xfId="43" applyFont="1" applyAlignment="1">
      <alignment horizontal="left" vertical="center"/>
    </xf>
    <xf numFmtId="0" fontId="56" fillId="0" borderId="2" xfId="43" applyFont="1" applyBorder="1" applyAlignment="1">
      <alignment horizontal="left" vertical="center" wrapText="1"/>
    </xf>
    <xf numFmtId="0" fontId="64" fillId="0" borderId="2" xfId="43" applyFont="1" applyBorder="1" applyAlignment="1">
      <alignment horizontal="left" vertical="center" wrapText="1"/>
    </xf>
    <xf numFmtId="176" fontId="62" fillId="0" borderId="0" xfId="43" applyNumberFormat="1" applyFont="1" applyAlignment="1">
      <alignment horizontal="center" vertical="center"/>
    </xf>
    <xf numFmtId="49" fontId="46" fillId="0" borderId="0" xfId="43" applyNumberFormat="1" applyFont="1" applyAlignment="1">
      <alignment horizontal="left" vertical="center" wrapText="1" indent="1"/>
    </xf>
    <xf numFmtId="176" fontId="46" fillId="0" borderId="0" xfId="43" applyNumberFormat="1" applyFont="1" applyAlignment="1">
      <alignment horizontal="center" vertical="center"/>
    </xf>
    <xf numFmtId="176" fontId="63" fillId="0" borderId="57" xfId="43" applyNumberFormat="1" applyFont="1" applyBorder="1" applyAlignment="1">
      <alignment horizontal="left" vertical="center"/>
    </xf>
    <xf numFmtId="176" fontId="63" fillId="0" borderId="58" xfId="43" applyNumberFormat="1" applyFont="1" applyBorder="1" applyAlignment="1">
      <alignment horizontal="left" vertical="center"/>
    </xf>
    <xf numFmtId="49" fontId="46" fillId="0" borderId="56" xfId="43" quotePrefix="1" applyNumberFormat="1" applyFont="1" applyBorder="1" applyAlignment="1">
      <alignment horizontal="center" vertical="center"/>
    </xf>
    <xf numFmtId="49" fontId="46" fillId="0" borderId="57" xfId="43" quotePrefix="1" applyNumberFormat="1" applyFont="1" applyBorder="1" applyAlignment="1">
      <alignment horizontal="center" vertical="center"/>
    </xf>
    <xf numFmtId="49" fontId="46" fillId="0" borderId="58" xfId="43" quotePrefix="1" applyNumberFormat="1" applyFont="1" applyBorder="1" applyAlignment="1">
      <alignment horizontal="center" vertical="center"/>
    </xf>
    <xf numFmtId="176" fontId="47" fillId="0" borderId="56" xfId="43" applyNumberFormat="1" applyFont="1" applyBorder="1" applyAlignment="1">
      <alignment horizontal="left" vertical="center" wrapText="1" indent="1"/>
    </xf>
    <xf numFmtId="176" fontId="47" fillId="0" borderId="57" xfId="43" applyNumberFormat="1" applyFont="1" applyBorder="1" applyAlignment="1">
      <alignment horizontal="left" vertical="center" indent="1"/>
    </xf>
    <xf numFmtId="176" fontId="47" fillId="0" borderId="58" xfId="43" applyNumberFormat="1" applyFont="1" applyBorder="1" applyAlignment="1">
      <alignment horizontal="left" vertical="center" indent="1"/>
    </xf>
    <xf numFmtId="176" fontId="66" fillId="0" borderId="57" xfId="43" applyNumberFormat="1" applyFont="1" applyFill="1" applyBorder="1" applyAlignment="1">
      <alignment horizontal="center" vertical="center"/>
    </xf>
    <xf numFmtId="176" fontId="46" fillId="0" borderId="57" xfId="43" applyNumberFormat="1" applyFont="1" applyFill="1" applyBorder="1" applyAlignment="1">
      <alignment horizontal="center" vertical="center"/>
    </xf>
    <xf numFmtId="176" fontId="59" fillId="0" borderId="57" xfId="43" applyNumberFormat="1" applyFont="1" applyBorder="1" applyAlignment="1">
      <alignment horizontal="left" vertical="center"/>
    </xf>
    <xf numFmtId="176" fontId="68" fillId="0" borderId="57" xfId="43" applyNumberFormat="1" applyFont="1" applyBorder="1" applyAlignment="1">
      <alignment horizontal="center" vertical="center"/>
    </xf>
    <xf numFmtId="176" fontId="59" fillId="0" borderId="57" xfId="43" applyNumberFormat="1" applyFont="1" applyBorder="1" applyAlignment="1">
      <alignment horizontal="center" vertical="center"/>
    </xf>
    <xf numFmtId="49" fontId="46" fillId="0" borderId="18" xfId="43" quotePrefix="1" applyNumberFormat="1" applyFont="1" applyBorder="1" applyAlignment="1">
      <alignment horizontal="center" vertical="center"/>
    </xf>
    <xf numFmtId="49" fontId="46" fillId="0" borderId="15" xfId="43" quotePrefix="1" applyNumberFormat="1" applyFont="1" applyBorder="1" applyAlignment="1">
      <alignment horizontal="center" vertical="center"/>
    </xf>
    <xf numFmtId="49" fontId="46" fillId="0" borderId="16" xfId="43" quotePrefix="1" applyNumberFormat="1" applyFont="1" applyBorder="1" applyAlignment="1">
      <alignment horizontal="center" vertical="center"/>
    </xf>
    <xf numFmtId="176" fontId="46" fillId="0" borderId="18" xfId="43" applyNumberFormat="1" applyFont="1" applyBorder="1" applyAlignment="1">
      <alignment horizontal="left" vertical="center" wrapText="1" indent="1"/>
    </xf>
    <xf numFmtId="176" fontId="46" fillId="0" borderId="15" xfId="43" applyNumberFormat="1" applyFont="1" applyBorder="1" applyAlignment="1">
      <alignment horizontal="left" vertical="center" indent="1"/>
    </xf>
    <xf numFmtId="176" fontId="46" fillId="0" borderId="16" xfId="43" applyNumberFormat="1" applyFont="1" applyBorder="1" applyAlignment="1">
      <alignment horizontal="left" vertical="center" indent="1"/>
    </xf>
    <xf numFmtId="176" fontId="46" fillId="0" borderId="15" xfId="43" applyNumberFormat="1" applyFont="1" applyBorder="1" applyAlignment="1">
      <alignment horizontal="center" vertical="center"/>
    </xf>
    <xf numFmtId="176" fontId="63" fillId="0" borderId="59" xfId="43" applyNumberFormat="1" applyFont="1" applyBorder="1" applyAlignment="1">
      <alignment horizontal="left" vertical="center"/>
    </xf>
    <xf numFmtId="176" fontId="63" fillId="0" borderId="66" xfId="43" applyNumberFormat="1" applyFont="1" applyBorder="1" applyAlignment="1">
      <alignment horizontal="left" vertical="center"/>
    </xf>
    <xf numFmtId="176" fontId="63" fillId="0" borderId="67" xfId="43" applyNumberFormat="1" applyFont="1" applyBorder="1" applyAlignment="1">
      <alignment horizontal="left" vertical="center"/>
    </xf>
    <xf numFmtId="176" fontId="46" fillId="0" borderId="56" xfId="43" applyNumberFormat="1" applyFont="1" applyBorder="1" applyAlignment="1">
      <alignment horizontal="center" vertical="center"/>
    </xf>
    <xf numFmtId="176" fontId="46" fillId="0" borderId="57" xfId="43" applyNumberFormat="1" applyFont="1" applyBorder="1" applyAlignment="1">
      <alignment horizontal="center" vertical="center"/>
    </xf>
    <xf numFmtId="176" fontId="46" fillId="0" borderId="56" xfId="43" applyNumberFormat="1" applyFont="1" applyBorder="1" applyAlignment="1">
      <alignment horizontal="left" vertical="center" wrapText="1" indent="1"/>
    </xf>
    <xf numFmtId="176" fontId="46" fillId="0" borderId="57" xfId="43" applyNumberFormat="1" applyFont="1" applyBorder="1" applyAlignment="1">
      <alignment horizontal="left" vertical="center" indent="1"/>
    </xf>
    <xf numFmtId="176" fontId="46" fillId="0" borderId="58" xfId="43" applyNumberFormat="1" applyFont="1" applyBorder="1" applyAlignment="1">
      <alignment horizontal="left" vertical="center" indent="1"/>
    </xf>
    <xf numFmtId="176" fontId="59" fillId="0" borderId="56" xfId="43" applyNumberFormat="1" applyFont="1" applyBorder="1" applyAlignment="1" applyProtection="1">
      <alignment horizontal="center" vertical="center"/>
      <protection locked="0"/>
    </xf>
    <xf numFmtId="176" fontId="59" fillId="0" borderId="57" xfId="43" applyNumberFormat="1" applyFont="1" applyBorder="1" applyAlignment="1" applyProtection="1">
      <alignment horizontal="center" vertical="center"/>
      <protection locked="0"/>
    </xf>
    <xf numFmtId="176" fontId="66" fillId="0" borderId="57" xfId="43" applyNumberFormat="1" applyFont="1" applyFill="1" applyBorder="1" applyAlignment="1" applyProtection="1">
      <alignment horizontal="center" vertical="center"/>
      <protection locked="0"/>
    </xf>
    <xf numFmtId="176" fontId="68" fillId="0" borderId="57" xfId="43" applyNumberFormat="1" applyFont="1" applyBorder="1" applyAlignment="1" applyProtection="1">
      <alignment horizontal="center" vertical="center"/>
      <protection locked="0"/>
    </xf>
    <xf numFmtId="0" fontId="67" fillId="0" borderId="57" xfId="43" applyFont="1" applyBorder="1" applyAlignment="1">
      <alignment horizontal="center" vertical="center"/>
    </xf>
    <xf numFmtId="49" fontId="46" fillId="0" borderId="13" xfId="43" quotePrefix="1" applyNumberFormat="1" applyFont="1" applyBorder="1" applyAlignment="1">
      <alignment horizontal="center" vertical="center"/>
    </xf>
    <xf numFmtId="49" fontId="46" fillId="0" borderId="0" xfId="43" quotePrefix="1" applyNumberFormat="1" applyFont="1" applyAlignment="1">
      <alignment horizontal="center" vertical="center"/>
    </xf>
    <xf numFmtId="49" fontId="46" fillId="0" borderId="17" xfId="43" quotePrefix="1" applyNumberFormat="1" applyFont="1" applyBorder="1" applyAlignment="1">
      <alignment horizontal="center" vertical="center"/>
    </xf>
    <xf numFmtId="176" fontId="53" fillId="35" borderId="56" xfId="43" applyNumberFormat="1" applyFont="1" applyFill="1" applyBorder="1" applyAlignment="1">
      <alignment horizontal="left" vertical="center" wrapText="1"/>
    </xf>
    <xf numFmtId="176" fontId="46" fillId="35" borderId="57" xfId="43" applyNumberFormat="1" applyFont="1" applyFill="1" applyBorder="1" applyAlignment="1">
      <alignment horizontal="left" vertical="center"/>
    </xf>
    <xf numFmtId="176" fontId="46" fillId="35" borderId="58" xfId="43" applyNumberFormat="1" applyFont="1" applyFill="1" applyBorder="1" applyAlignment="1">
      <alignment horizontal="left" vertical="center"/>
    </xf>
    <xf numFmtId="176" fontId="47" fillId="35" borderId="56" xfId="43" applyNumberFormat="1" applyFont="1" applyFill="1" applyBorder="1" applyAlignment="1" applyProtection="1">
      <alignment horizontal="center" vertical="center"/>
      <protection locked="0"/>
    </xf>
    <xf numFmtId="176" fontId="47" fillId="35" borderId="57" xfId="43" applyNumberFormat="1" applyFont="1" applyFill="1" applyBorder="1" applyAlignment="1" applyProtection="1">
      <alignment horizontal="center" vertical="center"/>
      <protection locked="0"/>
    </xf>
    <xf numFmtId="176" fontId="47" fillId="35" borderId="58" xfId="43" applyNumberFormat="1" applyFont="1" applyFill="1" applyBorder="1" applyAlignment="1" applyProtection="1">
      <alignment horizontal="center" vertical="center"/>
      <protection locked="0"/>
    </xf>
    <xf numFmtId="176" fontId="47" fillId="35" borderId="56" xfId="43" applyNumberFormat="1" applyFont="1" applyFill="1" applyBorder="1" applyAlignment="1">
      <alignment horizontal="center" vertical="center"/>
    </xf>
    <xf numFmtId="176" fontId="47" fillId="35" borderId="57" xfId="43" applyNumberFormat="1" applyFont="1" applyFill="1" applyBorder="1" applyAlignment="1">
      <alignment horizontal="center" vertical="center"/>
    </xf>
    <xf numFmtId="176" fontId="47" fillId="35" borderId="58" xfId="43" applyNumberFormat="1" applyFont="1" applyFill="1" applyBorder="1" applyAlignment="1">
      <alignment horizontal="center" vertical="center"/>
    </xf>
    <xf numFmtId="176" fontId="47" fillId="0" borderId="15" xfId="43" applyNumberFormat="1" applyFont="1" applyBorder="1" applyAlignment="1" applyProtection="1">
      <alignment horizontal="left" vertical="center" wrapText="1"/>
      <protection locked="0"/>
    </xf>
    <xf numFmtId="176" fontId="47" fillId="0" borderId="16" xfId="43" applyNumberFormat="1" applyFont="1" applyBorder="1" applyAlignment="1" applyProtection="1">
      <alignment horizontal="left" vertical="center" wrapText="1"/>
      <protection locked="0"/>
    </xf>
    <xf numFmtId="176" fontId="61" fillId="0" borderId="56" xfId="43" applyNumberFormat="1" applyFont="1" applyBorder="1" applyAlignment="1">
      <alignment horizontal="center" vertical="center" shrinkToFit="1"/>
    </xf>
    <xf numFmtId="176" fontId="61" fillId="0" borderId="57" xfId="43" applyNumberFormat="1" applyFont="1" applyBorder="1" applyAlignment="1">
      <alignment horizontal="center" vertical="center" shrinkToFit="1"/>
    </xf>
    <xf numFmtId="176" fontId="65" fillId="0" borderId="57" xfId="43" applyNumberFormat="1" applyFont="1" applyBorder="1" applyAlignment="1">
      <alignment horizontal="center" vertical="center" wrapText="1"/>
    </xf>
    <xf numFmtId="178" fontId="65" fillId="0" borderId="57" xfId="43" applyNumberFormat="1" applyFont="1" applyBorder="1" applyAlignment="1">
      <alignment horizontal="center" vertical="center" wrapText="1"/>
    </xf>
    <xf numFmtId="176" fontId="61" fillId="0" borderId="56" xfId="43" applyNumberFormat="1" applyFont="1" applyBorder="1" applyAlignment="1" applyProtection="1">
      <alignment horizontal="center" vertical="center" shrinkToFit="1"/>
      <protection locked="0"/>
    </xf>
    <xf numFmtId="176" fontId="61" fillId="0" borderId="58" xfId="43" applyNumberFormat="1" applyFont="1" applyBorder="1" applyAlignment="1" applyProtection="1">
      <alignment horizontal="center" vertical="center" shrinkToFit="1"/>
      <protection locked="0"/>
    </xf>
    <xf numFmtId="176" fontId="56" fillId="0" borderId="25" xfId="43" applyNumberFormat="1" applyFont="1" applyBorder="1" applyAlignment="1">
      <alignment horizontal="center" vertical="center" wrapText="1"/>
    </xf>
    <xf numFmtId="176" fontId="46" fillId="0" borderId="22" xfId="43" applyNumberFormat="1" applyFont="1" applyBorder="1" applyAlignment="1">
      <alignment horizontal="center" vertical="center" wrapText="1"/>
    </xf>
    <xf numFmtId="176" fontId="46" fillId="0" borderId="24" xfId="43" applyNumberFormat="1" applyFont="1" applyBorder="1" applyAlignment="1">
      <alignment horizontal="center" vertical="center" wrapText="1"/>
    </xf>
    <xf numFmtId="176" fontId="66" fillId="0" borderId="56" xfId="43" applyNumberFormat="1" applyFont="1" applyBorder="1" applyAlignment="1" applyProtection="1">
      <alignment horizontal="center" vertical="center" wrapText="1"/>
      <protection locked="0"/>
    </xf>
    <xf numFmtId="176" fontId="66" fillId="0" borderId="57" xfId="43" applyNumberFormat="1" applyFont="1" applyBorder="1" applyAlignment="1" applyProtection="1">
      <alignment horizontal="center" vertical="center" wrapText="1"/>
      <protection locked="0"/>
    </xf>
    <xf numFmtId="176" fontId="65" fillId="0" borderId="2" xfId="43" applyNumberFormat="1" applyFont="1" applyFill="1" applyBorder="1" applyAlignment="1" applyProtection="1">
      <alignment horizontal="center" vertical="center" wrapText="1"/>
      <protection locked="0"/>
    </xf>
    <xf numFmtId="176" fontId="64" fillId="0" borderId="25" xfId="43" applyNumberFormat="1" applyFont="1" applyBorder="1" applyAlignment="1">
      <alignment horizontal="center" vertical="center" wrapText="1"/>
    </xf>
    <xf numFmtId="176" fontId="60" fillId="0" borderId="22" xfId="43" applyNumberFormat="1" applyFont="1" applyBorder="1" applyAlignment="1">
      <alignment horizontal="center" vertical="center" wrapText="1"/>
    </xf>
    <xf numFmtId="176" fontId="60" fillId="0" borderId="24" xfId="43" applyNumberFormat="1" applyFont="1" applyBorder="1" applyAlignment="1">
      <alignment horizontal="center" vertical="center" wrapText="1"/>
    </xf>
    <xf numFmtId="176" fontId="47" fillId="0" borderId="41" xfId="43" applyNumberFormat="1" applyFont="1" applyBorder="1" applyAlignment="1" applyProtection="1">
      <alignment vertical="center" wrapText="1"/>
      <protection locked="0"/>
    </xf>
    <xf numFmtId="176" fontId="47" fillId="0" borderId="42" xfId="43" applyNumberFormat="1" applyFont="1" applyBorder="1" applyAlignment="1" applyProtection="1">
      <alignment vertical="center" wrapText="1"/>
      <protection locked="0"/>
    </xf>
    <xf numFmtId="176" fontId="47" fillId="0" borderId="0" xfId="43" applyNumberFormat="1" applyFont="1" applyAlignment="1" applyProtection="1">
      <alignment horizontal="left" vertical="center" wrapText="1"/>
      <protection locked="0"/>
    </xf>
    <xf numFmtId="176" fontId="47" fillId="0" borderId="17" xfId="43" applyNumberFormat="1" applyFont="1" applyBorder="1" applyAlignment="1" applyProtection="1">
      <alignment horizontal="left" vertical="center" wrapText="1"/>
      <protection locked="0"/>
    </xf>
    <xf numFmtId="0" fontId="61" fillId="0" borderId="18" xfId="43" applyFont="1" applyBorder="1" applyAlignment="1">
      <alignment horizontal="center" vertical="center" shrinkToFit="1"/>
    </xf>
    <xf numFmtId="0" fontId="61" fillId="0" borderId="16" xfId="43" applyFont="1" applyBorder="1" applyAlignment="1">
      <alignment horizontal="center" vertical="center" shrinkToFit="1"/>
    </xf>
    <xf numFmtId="0" fontId="59" fillId="0" borderId="18" xfId="43" applyFont="1" applyFill="1" applyBorder="1" applyAlignment="1">
      <alignment horizontal="center" vertical="center" wrapText="1"/>
    </xf>
    <xf numFmtId="0" fontId="59" fillId="0" borderId="15" xfId="43" applyFont="1" applyFill="1" applyBorder="1" applyAlignment="1">
      <alignment horizontal="center" vertical="center" wrapText="1"/>
    </xf>
    <xf numFmtId="0" fontId="65" fillId="0" borderId="69" xfId="43" applyFont="1" applyFill="1" applyBorder="1" applyAlignment="1">
      <alignment horizontal="center" vertical="center" wrapText="1"/>
    </xf>
    <xf numFmtId="0" fontId="59" fillId="0" borderId="13" xfId="43" applyFont="1" applyFill="1" applyBorder="1" applyAlignment="1">
      <alignment horizontal="left" vertical="center" wrapText="1" indent="1"/>
    </xf>
    <xf numFmtId="0" fontId="59" fillId="0" borderId="0" xfId="43" applyFont="1" applyFill="1" applyAlignment="1">
      <alignment horizontal="left" vertical="center" wrapText="1" indent="1"/>
    </xf>
    <xf numFmtId="0" fontId="59" fillId="0" borderId="17" xfId="43" applyFont="1" applyFill="1" applyBorder="1" applyAlignment="1">
      <alignment horizontal="left" vertical="center" wrapText="1" indent="1"/>
    </xf>
    <xf numFmtId="0" fontId="61" fillId="35" borderId="22" xfId="43" applyFont="1" applyFill="1" applyBorder="1" applyAlignment="1">
      <alignment horizontal="center" vertical="center"/>
    </xf>
    <xf numFmtId="176" fontId="56" fillId="0" borderId="56" xfId="43" applyNumberFormat="1" applyFont="1" applyBorder="1" applyAlignment="1">
      <alignment horizontal="center" vertical="center" wrapText="1"/>
    </xf>
    <xf numFmtId="176" fontId="46" fillId="0" borderId="57" xfId="43" applyNumberFormat="1" applyFont="1" applyBorder="1" applyAlignment="1">
      <alignment horizontal="center" vertical="center" wrapText="1"/>
    </xf>
    <xf numFmtId="176" fontId="46" fillId="0" borderId="58" xfId="43" applyNumberFormat="1" applyFont="1" applyBorder="1" applyAlignment="1">
      <alignment horizontal="center" vertical="center" wrapText="1"/>
    </xf>
    <xf numFmtId="176" fontId="59" fillId="0" borderId="13" xfId="43" applyNumberFormat="1" applyFont="1" applyFill="1" applyBorder="1" applyAlignment="1" applyProtection="1">
      <alignment horizontal="center" vertical="center" wrapText="1"/>
      <protection locked="0"/>
    </xf>
    <xf numFmtId="176" fontId="59" fillId="0" borderId="0" xfId="43" applyNumberFormat="1" applyFont="1" applyFill="1" applyAlignment="1" applyProtection="1">
      <alignment horizontal="center" vertical="center" wrapText="1"/>
      <protection locked="0"/>
    </xf>
    <xf numFmtId="0" fontId="61" fillId="0" borderId="25" xfId="43" applyFont="1" applyBorder="1" applyAlignment="1">
      <alignment horizontal="center" vertical="center" shrinkToFit="1"/>
    </xf>
    <xf numFmtId="0" fontId="61" fillId="0" borderId="24" xfId="43" applyFont="1" applyBorder="1" applyAlignment="1">
      <alignment horizontal="center" vertical="center" shrinkToFit="1"/>
    </xf>
    <xf numFmtId="0" fontId="65" fillId="0" borderId="22" xfId="43" applyFont="1" applyBorder="1" applyAlignment="1">
      <alignment horizontal="center" vertical="center" wrapText="1"/>
    </xf>
    <xf numFmtId="176" fontId="61" fillId="0" borderId="13" xfId="43" applyNumberFormat="1" applyFont="1" applyBorder="1" applyAlignment="1" applyProtection="1">
      <alignment horizontal="center" vertical="center" shrinkToFit="1"/>
      <protection locked="0"/>
    </xf>
    <xf numFmtId="176" fontId="61" fillId="0" borderId="17" xfId="43" applyNumberFormat="1" applyFont="1" applyBorder="1" applyAlignment="1" applyProtection="1">
      <alignment horizontal="center" vertical="center" shrinkToFit="1"/>
      <protection locked="0"/>
    </xf>
    <xf numFmtId="176" fontId="53" fillId="35" borderId="57" xfId="43" applyNumberFormat="1" applyFont="1" applyFill="1" applyBorder="1" applyAlignment="1">
      <alignment horizontal="left" vertical="center"/>
    </xf>
    <xf numFmtId="176" fontId="53" fillId="35" borderId="58" xfId="43" applyNumberFormat="1" applyFont="1" applyFill="1" applyBorder="1" applyAlignment="1">
      <alignment horizontal="left" vertical="center"/>
    </xf>
    <xf numFmtId="176" fontId="56" fillId="0" borderId="18" xfId="43" applyNumberFormat="1" applyFont="1" applyBorder="1" applyAlignment="1">
      <alignment horizontal="center" vertical="center" wrapText="1"/>
    </xf>
    <xf numFmtId="176" fontId="46" fillId="0" borderId="15" xfId="43" applyNumberFormat="1" applyFont="1" applyBorder="1" applyAlignment="1">
      <alignment horizontal="center" vertical="center" wrapText="1"/>
    </xf>
    <xf numFmtId="176" fontId="46" fillId="0" borderId="16" xfId="43" applyNumberFormat="1" applyFont="1" applyBorder="1" applyAlignment="1">
      <alignment horizontal="center" vertical="center" wrapText="1"/>
    </xf>
    <xf numFmtId="0" fontId="38" fillId="0" borderId="71" xfId="43" applyFont="1" applyBorder="1" applyAlignment="1">
      <alignment horizontal="center" vertical="center"/>
    </xf>
    <xf numFmtId="0" fontId="14" fillId="0" borderId="71" xfId="43" applyFont="1" applyBorder="1" applyAlignment="1">
      <alignment horizontal="center" vertical="center"/>
    </xf>
    <xf numFmtId="0" fontId="14" fillId="0" borderId="72" xfId="43" applyFont="1" applyBorder="1" applyAlignment="1">
      <alignment horizontal="center" vertical="center"/>
    </xf>
    <xf numFmtId="176" fontId="46" fillId="35" borderId="57" xfId="43" applyNumberFormat="1" applyFont="1" applyFill="1" applyBorder="1" applyAlignment="1">
      <alignment horizontal="left" vertical="center" wrapText="1"/>
    </xf>
    <xf numFmtId="176" fontId="46" fillId="35" borderId="58" xfId="43" applyNumberFormat="1" applyFont="1" applyFill="1" applyBorder="1" applyAlignment="1">
      <alignment horizontal="left" vertical="center" wrapText="1"/>
    </xf>
    <xf numFmtId="176" fontId="61" fillId="0" borderId="56" xfId="43" applyNumberFormat="1" applyFont="1" applyBorder="1" applyAlignment="1">
      <alignment horizontal="center" vertical="center"/>
    </xf>
    <xf numFmtId="176" fontId="61" fillId="0" borderId="57" xfId="43" applyNumberFormat="1" applyFont="1" applyBorder="1" applyAlignment="1">
      <alignment horizontal="center" vertical="center"/>
    </xf>
    <xf numFmtId="176" fontId="61" fillId="0" borderId="58" xfId="43" applyNumberFormat="1" applyFont="1" applyBorder="1" applyAlignment="1">
      <alignment horizontal="center" vertical="center"/>
    </xf>
    <xf numFmtId="0" fontId="46" fillId="0" borderId="18" xfId="43" applyFont="1" applyBorder="1" applyAlignment="1">
      <alignment horizontal="center" vertical="center"/>
    </xf>
    <xf numFmtId="0" fontId="46" fillId="0" borderId="15" xfId="43" applyFont="1" applyBorder="1" applyAlignment="1">
      <alignment horizontal="center" vertical="center"/>
    </xf>
    <xf numFmtId="0" fontId="46" fillId="0" borderId="25" xfId="43" applyFont="1" applyBorder="1" applyAlignment="1">
      <alignment horizontal="center" vertical="center"/>
    </xf>
    <xf numFmtId="0" fontId="46" fillId="0" borderId="22" xfId="43" applyFont="1" applyBorder="1" applyAlignment="1">
      <alignment horizontal="center" vertical="center"/>
    </xf>
    <xf numFmtId="0" fontId="46" fillId="0" borderId="15" xfId="43" applyFont="1" applyBorder="1" applyAlignment="1">
      <alignment horizontal="left" vertical="center"/>
    </xf>
    <xf numFmtId="0" fontId="46" fillId="0" borderId="22" xfId="43" applyFont="1" applyBorder="1" applyAlignment="1">
      <alignment horizontal="left" vertical="center"/>
    </xf>
    <xf numFmtId="0" fontId="61" fillId="35" borderId="15" xfId="43" applyFont="1" applyFill="1" applyBorder="1" applyAlignment="1">
      <alignment horizontal="center" vertical="center"/>
    </xf>
    <xf numFmtId="0" fontId="38" fillId="0" borderId="69" xfId="43" applyFont="1" applyBorder="1" applyAlignment="1">
      <alignment horizontal="center" vertical="center"/>
    </xf>
    <xf numFmtId="0" fontId="14" fillId="0" borderId="69" xfId="43" applyFont="1" applyBorder="1" applyAlignment="1">
      <alignment horizontal="center" vertical="center"/>
    </xf>
    <xf numFmtId="0" fontId="14" fillId="0" borderId="70" xfId="43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right" vertical="center" shrinkToFit="1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9" xfId="0" quotePrefix="1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0" xfId="0" quotePrefix="1" applyNumberFormat="1" applyFont="1" applyFill="1" applyBorder="1" applyAlignment="1">
      <alignment horizontal="center" vertical="center"/>
    </xf>
    <xf numFmtId="49" fontId="4" fillId="0" borderId="0" xfId="0" quotePrefix="1" applyNumberFormat="1" applyFont="1" applyFill="1" applyBorder="1" applyAlignment="1">
      <alignment horizontal="center" vertical="center"/>
    </xf>
    <xf numFmtId="49" fontId="4" fillId="0" borderId="11" xfId="0" quotePrefix="1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5" fillId="0" borderId="9" xfId="0" applyNumberFormat="1" applyFont="1" applyFill="1" applyBorder="1" applyAlignment="1" applyProtection="1">
      <alignment horizontal="right" vertical="center"/>
    </xf>
    <xf numFmtId="176" fontId="45" fillId="0" borderId="1" xfId="0" applyNumberFormat="1" applyFont="1" applyFill="1" applyBorder="1" applyAlignment="1" applyProtection="1">
      <alignment horizontal="right" vertical="center"/>
    </xf>
    <xf numFmtId="176" fontId="45" fillId="0" borderId="10" xfId="0" applyNumberFormat="1" applyFont="1" applyFill="1" applyBorder="1" applyAlignment="1" applyProtection="1">
      <alignment horizontal="right" vertical="center"/>
    </xf>
    <xf numFmtId="176" fontId="45" fillId="0" borderId="0" xfId="0" applyNumberFormat="1" applyFont="1" applyFill="1" applyBorder="1" applyAlignment="1" applyProtection="1">
      <alignment horizontal="right" vertical="center"/>
    </xf>
    <xf numFmtId="176" fontId="45" fillId="0" borderId="11" xfId="0" applyNumberFormat="1" applyFont="1" applyFill="1" applyBorder="1" applyAlignment="1" applyProtection="1">
      <alignment horizontal="right" vertical="center"/>
    </xf>
    <xf numFmtId="176" fontId="45" fillId="0" borderId="2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5" fillId="0" borderId="1" xfId="0" applyNumberFormat="1" applyFont="1" applyFill="1" applyBorder="1" applyAlignment="1" applyProtection="1">
      <alignment horizontal="center" vertical="center"/>
    </xf>
    <xf numFmtId="176" fontId="45" fillId="0" borderId="0" xfId="0" applyNumberFormat="1" applyFont="1" applyFill="1" applyBorder="1" applyAlignment="1" applyProtection="1">
      <alignment horizontal="center" vertical="center"/>
    </xf>
    <xf numFmtId="176" fontId="45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 wrapText="1"/>
    </xf>
    <xf numFmtId="176" fontId="45" fillId="0" borderId="9" xfId="0" applyNumberFormat="1" applyFont="1" applyFill="1" applyBorder="1" applyAlignment="1" applyProtection="1">
      <alignment vertical="center" wrapText="1"/>
      <protection locked="0"/>
    </xf>
    <xf numFmtId="176" fontId="45" fillId="0" borderId="1" xfId="0" applyNumberFormat="1" applyFont="1" applyFill="1" applyBorder="1" applyAlignment="1" applyProtection="1">
      <alignment vertical="center" wrapText="1"/>
      <protection locked="0"/>
    </xf>
    <xf numFmtId="176" fontId="45" fillId="0" borderId="5" xfId="0" applyNumberFormat="1" applyFont="1" applyFill="1" applyBorder="1" applyAlignment="1" applyProtection="1">
      <alignment vertical="center" wrapText="1"/>
      <protection locked="0"/>
    </xf>
    <xf numFmtId="176" fontId="45" fillId="0" borderId="10" xfId="0" applyNumberFormat="1" applyFont="1" applyFill="1" applyBorder="1" applyAlignment="1" applyProtection="1">
      <alignment vertical="center" wrapText="1"/>
      <protection locked="0"/>
    </xf>
    <xf numFmtId="176" fontId="45" fillId="0" borderId="0" xfId="0" applyNumberFormat="1" applyFont="1" applyFill="1" applyBorder="1" applyAlignment="1" applyProtection="1">
      <alignment vertical="center" wrapText="1"/>
      <protection locked="0"/>
    </xf>
    <xf numFmtId="176" fontId="45" fillId="0" borderId="3" xfId="0" applyNumberFormat="1" applyFont="1" applyFill="1" applyBorder="1" applyAlignment="1" applyProtection="1">
      <alignment vertical="center" wrapText="1"/>
      <protection locked="0"/>
    </xf>
    <xf numFmtId="176" fontId="45" fillId="0" borderId="11" xfId="0" applyNumberFormat="1" applyFont="1" applyFill="1" applyBorder="1" applyAlignment="1" applyProtection="1">
      <alignment vertical="center" wrapText="1"/>
      <protection locked="0"/>
    </xf>
    <xf numFmtId="176" fontId="45" fillId="0" borderId="2" xfId="0" applyNumberFormat="1" applyFont="1" applyFill="1" applyBorder="1" applyAlignment="1" applyProtection="1">
      <alignment vertical="center" wrapText="1"/>
      <protection locked="0"/>
    </xf>
    <xf numFmtId="176" fontId="45" fillId="0" borderId="4" xfId="0" applyNumberFormat="1" applyFont="1" applyFill="1" applyBorder="1" applyAlignment="1" applyProtection="1">
      <alignment vertical="center" wrapText="1"/>
      <protection locked="0"/>
    </xf>
    <xf numFmtId="176" fontId="45" fillId="0" borderId="1" xfId="0" applyNumberFormat="1" applyFont="1" applyFill="1" applyBorder="1" applyAlignment="1" applyProtection="1">
      <alignment horizontal="right" vertical="center"/>
      <protection locked="0"/>
    </xf>
    <xf numFmtId="176" fontId="45" fillId="0" borderId="0" xfId="0" applyNumberFormat="1" applyFont="1" applyFill="1" applyBorder="1" applyAlignment="1" applyProtection="1">
      <alignment horizontal="right" vertical="center"/>
      <protection locked="0"/>
    </xf>
    <xf numFmtId="176" fontId="45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5" fillId="0" borderId="1" xfId="0" applyNumberFormat="1" applyFont="1" applyFill="1" applyBorder="1" applyAlignment="1" applyProtection="1">
      <alignment vertical="center"/>
      <protection locked="0"/>
    </xf>
    <xf numFmtId="176" fontId="45" fillId="0" borderId="0" xfId="0" applyNumberFormat="1" applyFont="1" applyFill="1" applyBorder="1" applyAlignment="1" applyProtection="1">
      <alignment vertical="center"/>
      <protection locked="0"/>
    </xf>
    <xf numFmtId="176" fontId="45" fillId="0" borderId="2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top" wrapText="1"/>
    </xf>
    <xf numFmtId="176" fontId="15" fillId="0" borderId="17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5" fillId="0" borderId="17" xfId="0" applyNumberFormat="1" applyFont="1" applyFill="1" applyBorder="1" applyAlignment="1">
      <alignment horizontal="center" vertical="center" shrinkToFit="1"/>
    </xf>
    <xf numFmtId="0" fontId="13" fillId="0" borderId="26" xfId="0" applyFont="1" applyFill="1" applyBorder="1" applyAlignment="1" applyProtection="1">
      <alignment vertical="center" shrinkToFit="1"/>
      <protection locked="0"/>
    </xf>
    <xf numFmtId="0" fontId="13" fillId="0" borderId="27" xfId="0" applyFont="1" applyFill="1" applyBorder="1" applyAlignment="1" applyProtection="1">
      <alignment vertical="center" shrinkToFit="1"/>
      <protection locked="0"/>
    </xf>
    <xf numFmtId="0" fontId="13" fillId="0" borderId="28" xfId="0" applyFont="1" applyFill="1" applyBorder="1" applyAlignment="1" applyProtection="1">
      <alignment vertical="center" shrinkToFit="1"/>
      <protection locked="0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6" fontId="15" fillId="34" borderId="19" xfId="0" applyNumberFormat="1" applyFont="1" applyFill="1" applyBorder="1" applyAlignment="1">
      <alignment horizontal="center" vertical="center"/>
    </xf>
    <xf numFmtId="176" fontId="15" fillId="34" borderId="15" xfId="0" applyNumberFormat="1" applyFont="1" applyFill="1" applyBorder="1" applyAlignment="1">
      <alignment horizontal="center" vertical="center"/>
    </xf>
    <xf numFmtId="176" fontId="15" fillId="34" borderId="20" xfId="0" applyNumberFormat="1" applyFont="1" applyFill="1" applyBorder="1" applyAlignment="1">
      <alignment horizontal="center" vertical="center"/>
    </xf>
    <xf numFmtId="176" fontId="15" fillId="34" borderId="21" xfId="0" applyNumberFormat="1" applyFont="1" applyFill="1" applyBorder="1" applyAlignment="1">
      <alignment horizontal="center" vertical="center"/>
    </xf>
    <xf numFmtId="176" fontId="15" fillId="34" borderId="22" xfId="0" applyNumberFormat="1" applyFont="1" applyFill="1" applyBorder="1" applyAlignment="1">
      <alignment horizontal="center" vertical="center"/>
    </xf>
    <xf numFmtId="176" fontId="15" fillId="34" borderId="23" xfId="0" applyNumberFormat="1" applyFont="1" applyFill="1" applyBorder="1" applyAlignment="1">
      <alignment horizontal="center" vertical="center"/>
    </xf>
    <xf numFmtId="176" fontId="15" fillId="34" borderId="16" xfId="0" applyNumberFormat="1" applyFont="1" applyFill="1" applyBorder="1" applyAlignment="1">
      <alignment horizontal="center" vertical="center"/>
    </xf>
    <xf numFmtId="176" fontId="15" fillId="34" borderId="24" xfId="0" applyNumberFormat="1" applyFont="1" applyFill="1" applyBorder="1" applyAlignment="1">
      <alignment horizontal="center" vertical="center"/>
    </xf>
    <xf numFmtId="176" fontId="15" fillId="34" borderId="18" xfId="0" applyNumberFormat="1" applyFont="1" applyFill="1" applyBorder="1" applyAlignment="1">
      <alignment horizontal="center" vertical="center"/>
    </xf>
    <xf numFmtId="176" fontId="15" fillId="34" borderId="25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 applyProtection="1">
      <alignment horizontal="center" vertical="center" shrinkToFit="1"/>
    </xf>
    <xf numFmtId="176" fontId="35" fillId="0" borderId="22" xfId="0" applyNumberFormat="1" applyFont="1" applyFill="1" applyBorder="1" applyAlignment="1" applyProtection="1">
      <alignment horizontal="center" vertical="center" shrinkToFit="1"/>
    </xf>
    <xf numFmtId="176" fontId="35" fillId="0" borderId="0" xfId="0" applyNumberFormat="1" applyFont="1" applyFill="1" applyBorder="1" applyAlignment="1">
      <alignment horizontal="center" vertical="center"/>
    </xf>
    <xf numFmtId="176" fontId="35" fillId="0" borderId="22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vertical="center"/>
    </xf>
    <xf numFmtId="176" fontId="35" fillId="0" borderId="0" xfId="0" applyNumberFormat="1" applyFont="1" applyFill="1" applyBorder="1" applyAlignment="1" applyProtection="1">
      <alignment horizontal="center" vertical="center"/>
    </xf>
    <xf numFmtId="176" fontId="35" fillId="0" borderId="22" xfId="0" applyNumberFormat="1" applyFont="1" applyFill="1" applyBorder="1" applyAlignment="1" applyProtection="1">
      <alignment horizontal="center" vertical="center"/>
    </xf>
    <xf numFmtId="176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 shrinkToFit="1"/>
      <protection locked="0"/>
    </xf>
    <xf numFmtId="0" fontId="13" fillId="0" borderId="15" xfId="0" applyFont="1" applyFill="1" applyBorder="1" applyAlignment="1" applyProtection="1">
      <alignment vertical="center" shrinkToFit="1"/>
      <protection locked="0"/>
    </xf>
    <xf numFmtId="0" fontId="13" fillId="0" borderId="16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3" fillId="0" borderId="17" xfId="0" applyFont="1" applyFill="1" applyBorder="1" applyAlignment="1" applyProtection="1">
      <alignment vertical="center" shrinkToFit="1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176" fontId="13" fillId="0" borderId="32" xfId="0" applyNumberFormat="1" applyFont="1" applyFill="1" applyBorder="1" applyAlignment="1">
      <alignment vertical="center" textRotation="255"/>
    </xf>
    <xf numFmtId="176" fontId="13" fillId="0" borderId="33" xfId="0" applyNumberFormat="1" applyFont="1" applyFill="1" applyBorder="1" applyAlignment="1">
      <alignment vertical="center" textRotation="255"/>
    </xf>
    <xf numFmtId="176" fontId="13" fillId="0" borderId="34" xfId="0" applyNumberFormat="1" applyFont="1" applyFill="1" applyBorder="1" applyAlignment="1">
      <alignment vertical="center" textRotation="255"/>
    </xf>
    <xf numFmtId="176" fontId="13" fillId="0" borderId="35" xfId="0" applyNumberFormat="1" applyFont="1" applyFill="1" applyBorder="1" applyAlignment="1">
      <alignment vertical="center" textRotation="255"/>
    </xf>
    <xf numFmtId="176" fontId="13" fillId="0" borderId="36" xfId="0" applyNumberFormat="1" applyFont="1" applyFill="1" applyBorder="1" applyAlignment="1">
      <alignment vertical="center" textRotation="255"/>
    </xf>
    <xf numFmtId="176" fontId="13" fillId="0" borderId="37" xfId="0" applyNumberFormat="1" applyFont="1" applyFill="1" applyBorder="1" applyAlignment="1">
      <alignment vertical="center" textRotation="255"/>
    </xf>
    <xf numFmtId="176" fontId="13" fillId="0" borderId="38" xfId="0" applyNumberFormat="1" applyFont="1" applyFill="1" applyBorder="1" applyAlignment="1">
      <alignment vertical="center" textRotation="255"/>
    </xf>
    <xf numFmtId="176" fontId="13" fillId="0" borderId="39" xfId="0" applyNumberFormat="1" applyFont="1" applyFill="1" applyBorder="1" applyAlignment="1">
      <alignment vertical="center" textRotation="255"/>
    </xf>
    <xf numFmtId="176" fontId="13" fillId="0" borderId="40" xfId="0" applyNumberFormat="1" applyFont="1" applyFill="1" applyBorder="1" applyAlignment="1">
      <alignment vertical="center" textRotation="255"/>
    </xf>
    <xf numFmtId="176" fontId="15" fillId="0" borderId="15" xfId="0" applyNumberFormat="1" applyFont="1" applyFill="1" applyBorder="1" applyAlignment="1">
      <alignment horizontal="center" vertical="center" shrinkToFit="1"/>
    </xf>
    <xf numFmtId="176" fontId="15" fillId="0" borderId="16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6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176" fontId="13" fillId="0" borderId="18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6" fontId="13" fillId="0" borderId="18" xfId="0" applyNumberFormat="1" applyFont="1" applyFill="1" applyBorder="1" applyAlignment="1">
      <alignment horizontal="center" vertical="center" shrinkToFit="1"/>
    </xf>
    <xf numFmtId="176" fontId="13" fillId="0" borderId="15" xfId="0" applyNumberFormat="1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3" fillId="0" borderId="25" xfId="0" applyNumberFormat="1" applyFont="1" applyFill="1" applyBorder="1" applyAlignment="1">
      <alignment horizontal="center" vertical="center" shrinkToFit="1"/>
    </xf>
    <xf numFmtId="176" fontId="13" fillId="0" borderId="22" xfId="0" applyNumberFormat="1" applyFont="1" applyFill="1" applyBorder="1" applyAlignment="1">
      <alignment horizontal="center" vertical="center" shrinkToFit="1"/>
    </xf>
    <xf numFmtId="0" fontId="39" fillId="0" borderId="26" xfId="0" applyFont="1" applyFill="1" applyBorder="1" applyAlignment="1" applyProtection="1">
      <alignment vertical="center" shrinkToFit="1"/>
      <protection locked="0"/>
    </xf>
    <xf numFmtId="0" fontId="39" fillId="0" borderId="27" xfId="0" applyFont="1" applyFill="1" applyBorder="1" applyAlignment="1" applyProtection="1">
      <alignment vertical="center" shrinkToFit="1"/>
      <protection locked="0"/>
    </xf>
    <xf numFmtId="0" fontId="39" fillId="0" borderId="28" xfId="0" applyFont="1" applyFill="1" applyBorder="1" applyAlignment="1" applyProtection="1">
      <alignment vertical="center" shrinkToFit="1"/>
      <protection locked="0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42" fillId="0" borderId="41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42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2" fillId="0" borderId="43" xfId="0" applyFont="1" applyFill="1" applyBorder="1" applyAlignment="1" applyProtection="1">
      <alignment horizontal="center" vertical="center"/>
      <protection locked="0"/>
    </xf>
    <xf numFmtId="0" fontId="42" fillId="0" borderId="31" xfId="0" applyFont="1" applyFill="1" applyBorder="1" applyAlignment="1" applyProtection="1">
      <alignment horizontal="center" vertical="center"/>
      <protection locked="0"/>
    </xf>
    <xf numFmtId="0" fontId="42" fillId="0" borderId="44" xfId="0" applyFont="1" applyFill="1" applyBorder="1" applyAlignment="1" applyProtection="1">
      <alignment horizontal="center" vertical="center"/>
      <protection locked="0"/>
    </xf>
    <xf numFmtId="0" fontId="42" fillId="0" borderId="45" xfId="0" applyFont="1" applyFill="1" applyBorder="1" applyAlignment="1" applyProtection="1">
      <alignment horizontal="center" vertical="center"/>
      <protection locked="0"/>
    </xf>
    <xf numFmtId="0" fontId="42" fillId="0" borderId="46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 shrinkToFit="1"/>
      <protection locked="0"/>
    </xf>
    <xf numFmtId="0" fontId="39" fillId="0" borderId="15" xfId="0" applyFont="1" applyFill="1" applyBorder="1" applyAlignment="1" applyProtection="1">
      <alignment vertical="center" shrinkToFit="1"/>
      <protection locked="0"/>
    </xf>
    <xf numFmtId="0" fontId="39" fillId="0" borderId="16" xfId="0" applyFont="1" applyFill="1" applyBorder="1" applyAlignment="1" applyProtection="1">
      <alignment vertical="center" shrinkToFit="1"/>
      <protection locked="0"/>
    </xf>
    <xf numFmtId="0" fontId="39" fillId="0" borderId="13" xfId="0" applyFont="1" applyFill="1" applyBorder="1" applyAlignment="1" applyProtection="1">
      <alignment vertical="center" shrinkToFit="1"/>
      <protection locked="0"/>
    </xf>
    <xf numFmtId="0" fontId="39" fillId="0" borderId="17" xfId="0" applyFont="1" applyFill="1" applyBorder="1" applyAlignment="1" applyProtection="1">
      <alignment vertical="center" shrinkToFit="1"/>
      <protection locked="0"/>
    </xf>
    <xf numFmtId="176" fontId="43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43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43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43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176" fontId="43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8F2B83BC-3FA7-49C8-BEB2-EF52050D28D3}"/>
    <cellStyle name="標準_５．２-1後期_仮徴収額決定通知書（単票）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38100</xdr:colOff>
      <xdr:row>75</xdr:row>
      <xdr:rowOff>57150</xdr:rowOff>
    </xdr:from>
    <xdr:to>
      <xdr:col>89</xdr:col>
      <xdr:colOff>57150</xdr:colOff>
      <xdr:row>78</xdr:row>
      <xdr:rowOff>66675</xdr:rowOff>
    </xdr:to>
    <xdr:sp macro="" textlink="">
      <xdr:nvSpPr>
        <xdr:cNvPr id="14627" name="円/楕円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>
          <a:spLocks noChangeArrowheads="1"/>
        </xdr:cNvSpPr>
      </xdr:nvSpPr>
      <xdr:spPr bwMode="auto">
        <a:xfrm>
          <a:off x="7048500" y="6486525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57150</xdr:colOff>
      <xdr:row>90</xdr:row>
      <xdr:rowOff>76200</xdr:rowOff>
    </xdr:from>
    <xdr:to>
      <xdr:col>87</xdr:col>
      <xdr:colOff>0</xdr:colOff>
      <xdr:row>93</xdr:row>
      <xdr:rowOff>0</xdr:rowOff>
    </xdr:to>
    <xdr:sp macro="" textlink="">
      <xdr:nvSpPr>
        <xdr:cNvPr id="14628" name="円/楕円 5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>
          <a:spLocks noChangeArrowheads="1"/>
        </xdr:cNvSpPr>
      </xdr:nvSpPr>
      <xdr:spPr bwMode="auto">
        <a:xfrm>
          <a:off x="7153275" y="7791450"/>
          <a:ext cx="371475" cy="18097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47625</xdr:colOff>
      <xdr:row>88</xdr:row>
      <xdr:rowOff>38100</xdr:rowOff>
    </xdr:from>
    <xdr:to>
      <xdr:col>85</xdr:col>
      <xdr:colOff>76200</xdr:colOff>
      <xdr:row>90</xdr:row>
      <xdr:rowOff>0</xdr:rowOff>
    </xdr:to>
    <xdr:sp macro="" textlink="">
      <xdr:nvSpPr>
        <xdr:cNvPr id="14629" name="円/楕円 5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>
          <a:spLocks noChangeArrowheads="1"/>
        </xdr:cNvSpPr>
      </xdr:nvSpPr>
      <xdr:spPr bwMode="auto">
        <a:xfrm>
          <a:off x="7058025" y="7581900"/>
          <a:ext cx="371475" cy="1333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85725</xdr:colOff>
      <xdr:row>90</xdr:row>
      <xdr:rowOff>47625</xdr:rowOff>
    </xdr:from>
    <xdr:to>
      <xdr:col>76</xdr:col>
      <xdr:colOff>85725</xdr:colOff>
      <xdr:row>93</xdr:row>
      <xdr:rowOff>38100</xdr:rowOff>
    </xdr:to>
    <xdr:sp macro="" textlink="">
      <xdr:nvSpPr>
        <xdr:cNvPr id="14630" name="大かっこ 5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>
          <a:spLocks noChangeArrowheads="1"/>
        </xdr:cNvSpPr>
      </xdr:nvSpPr>
      <xdr:spPr bwMode="auto">
        <a:xfrm>
          <a:off x="4457700" y="7762875"/>
          <a:ext cx="2143125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9525</xdr:rowOff>
    </xdr:from>
    <xdr:to>
      <xdr:col>79</xdr:col>
      <xdr:colOff>28575</xdr:colOff>
      <xdr:row>27</xdr:row>
      <xdr:rowOff>38100</xdr:rowOff>
    </xdr:to>
    <xdr:sp macro="" textlink="">
      <xdr:nvSpPr>
        <xdr:cNvPr id="14631" name="円/楕円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542925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19050</xdr:colOff>
      <xdr:row>21</xdr:row>
      <xdr:rowOff>57150</xdr:rowOff>
    </xdr:from>
    <xdr:to>
      <xdr:col>80</xdr:col>
      <xdr:colOff>38100</xdr:colOff>
      <xdr:row>27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76975" y="1514475"/>
          <a:ext cx="6858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登録印</a:t>
          </a:r>
          <a:br>
            <a:rPr kumimoji="1" lang="en-US" altLang="ja-JP" sz="800"/>
          </a:br>
          <a:r>
            <a:rPr kumimoji="1" lang="ja-JP" altLang="en-US" sz="800"/>
            <a:t>（実印）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38100</xdr:colOff>
      <xdr:row>75</xdr:row>
      <xdr:rowOff>57150</xdr:rowOff>
    </xdr:from>
    <xdr:to>
      <xdr:col>89</xdr:col>
      <xdr:colOff>57150</xdr:colOff>
      <xdr:row>78</xdr:row>
      <xdr:rowOff>66675</xdr:rowOff>
    </xdr:to>
    <xdr:sp macro="" textlink="">
      <xdr:nvSpPr>
        <xdr:cNvPr id="22547" name="円/楕円 1">
          <a:extLst>
            <a:ext uri="{FF2B5EF4-FFF2-40B4-BE49-F238E27FC236}">
              <a16:creationId xmlns:a16="http://schemas.microsoft.com/office/drawing/2014/main" id="{00000000-0008-0000-0100-000013580000}"/>
            </a:ext>
          </a:extLst>
        </xdr:cNvPr>
        <xdr:cNvSpPr>
          <a:spLocks noChangeArrowheads="1"/>
        </xdr:cNvSpPr>
      </xdr:nvSpPr>
      <xdr:spPr bwMode="auto">
        <a:xfrm>
          <a:off x="7048500" y="6486525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91</xdr:row>
      <xdr:rowOff>0</xdr:rowOff>
    </xdr:from>
    <xdr:to>
      <xdr:col>35</xdr:col>
      <xdr:colOff>47625</xdr:colOff>
      <xdr:row>93</xdr:row>
      <xdr:rowOff>9525</xdr:rowOff>
    </xdr:to>
    <xdr:sp macro="" textlink="">
      <xdr:nvSpPr>
        <xdr:cNvPr id="22548" name="円/楕円 5">
          <a:extLst>
            <a:ext uri="{FF2B5EF4-FFF2-40B4-BE49-F238E27FC236}">
              <a16:creationId xmlns:a16="http://schemas.microsoft.com/office/drawing/2014/main" id="{00000000-0008-0000-0100-000014580000}"/>
            </a:ext>
          </a:extLst>
        </xdr:cNvPr>
        <xdr:cNvSpPr>
          <a:spLocks noChangeArrowheads="1"/>
        </xdr:cNvSpPr>
      </xdr:nvSpPr>
      <xdr:spPr bwMode="auto">
        <a:xfrm>
          <a:off x="2867025" y="7800975"/>
          <a:ext cx="180975" cy="1809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79</xdr:row>
      <xdr:rowOff>66675</xdr:rowOff>
    </xdr:from>
    <xdr:to>
      <xdr:col>34</xdr:col>
      <xdr:colOff>9525</xdr:colOff>
      <xdr:row>81</xdr:row>
      <xdr:rowOff>76200</xdr:rowOff>
    </xdr:to>
    <xdr:sp macro="" textlink="">
      <xdr:nvSpPr>
        <xdr:cNvPr id="22549" name="円/楕円 5">
          <a:extLst>
            <a:ext uri="{FF2B5EF4-FFF2-40B4-BE49-F238E27FC236}">
              <a16:creationId xmlns:a16="http://schemas.microsoft.com/office/drawing/2014/main" id="{00000000-0008-0000-0100-000015580000}"/>
            </a:ext>
          </a:extLst>
        </xdr:cNvPr>
        <xdr:cNvSpPr>
          <a:spLocks noChangeArrowheads="1"/>
        </xdr:cNvSpPr>
      </xdr:nvSpPr>
      <xdr:spPr bwMode="auto">
        <a:xfrm>
          <a:off x="2743200" y="6838950"/>
          <a:ext cx="180975" cy="1809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85725</xdr:colOff>
      <xdr:row>90</xdr:row>
      <xdr:rowOff>47625</xdr:rowOff>
    </xdr:from>
    <xdr:to>
      <xdr:col>76</xdr:col>
      <xdr:colOff>85725</xdr:colOff>
      <xdr:row>93</xdr:row>
      <xdr:rowOff>38100</xdr:rowOff>
    </xdr:to>
    <xdr:sp macro="" textlink="">
      <xdr:nvSpPr>
        <xdr:cNvPr id="22550" name="大かっこ 5">
          <a:extLst>
            <a:ext uri="{FF2B5EF4-FFF2-40B4-BE49-F238E27FC236}">
              <a16:creationId xmlns:a16="http://schemas.microsoft.com/office/drawing/2014/main" id="{00000000-0008-0000-0100-000016580000}"/>
            </a:ext>
          </a:extLst>
        </xdr:cNvPr>
        <xdr:cNvSpPr>
          <a:spLocks noChangeArrowheads="1"/>
        </xdr:cNvSpPr>
      </xdr:nvSpPr>
      <xdr:spPr bwMode="auto">
        <a:xfrm>
          <a:off x="4457700" y="7762875"/>
          <a:ext cx="2143125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9525</xdr:rowOff>
    </xdr:from>
    <xdr:to>
      <xdr:col>79</xdr:col>
      <xdr:colOff>28575</xdr:colOff>
      <xdr:row>27</xdr:row>
      <xdr:rowOff>38100</xdr:rowOff>
    </xdr:to>
    <xdr:sp macro="" textlink="">
      <xdr:nvSpPr>
        <xdr:cNvPr id="22551" name="円/楕円 1">
          <a:extLst>
            <a:ext uri="{FF2B5EF4-FFF2-40B4-BE49-F238E27FC236}">
              <a16:creationId xmlns:a16="http://schemas.microsoft.com/office/drawing/2014/main" id="{00000000-0008-0000-0100-000017580000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542925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19050</xdr:colOff>
      <xdr:row>21</xdr:row>
      <xdr:rowOff>57150</xdr:rowOff>
    </xdr:from>
    <xdr:to>
      <xdr:col>80</xdr:col>
      <xdr:colOff>38100</xdr:colOff>
      <xdr:row>27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276975" y="1857375"/>
          <a:ext cx="6858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登録印</a:t>
          </a:r>
          <a:br>
            <a:rPr kumimoji="1" lang="en-US" altLang="ja-JP" sz="800">
              <a:solidFill>
                <a:srgbClr val="FF0000"/>
              </a:solidFill>
            </a:rPr>
          </a:br>
          <a:r>
            <a:rPr kumimoji="1" lang="ja-JP" altLang="en-US" sz="800">
              <a:solidFill>
                <a:srgbClr val="FF0000"/>
              </a:solidFill>
            </a:rPr>
            <a:t>（実印）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57150</xdr:colOff>
      <xdr:row>21</xdr:row>
      <xdr:rowOff>9525</xdr:rowOff>
    </xdr:from>
    <xdr:to>
      <xdr:col>78</xdr:col>
      <xdr:colOff>82800</xdr:colOff>
      <xdr:row>27</xdr:row>
      <xdr:rowOff>35175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2B69C64-6C4B-4386-94B5-83CF77EAD68B}"/>
            </a:ext>
          </a:extLst>
        </xdr:cNvPr>
        <xdr:cNvSpPr>
          <a:spLocks noChangeArrowheads="1"/>
        </xdr:cNvSpPr>
      </xdr:nvSpPr>
      <xdr:spPr bwMode="auto">
        <a:xfrm>
          <a:off x="6229350" y="1809750"/>
          <a:ext cx="540000" cy="60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47625</xdr:colOff>
      <xdr:row>21</xdr:row>
      <xdr:rowOff>47625</xdr:rowOff>
    </xdr:from>
    <xdr:to>
      <xdr:col>79</xdr:col>
      <xdr:colOff>66675</xdr:colOff>
      <xdr:row>27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FEF526-6BE8-4D6B-9719-CDA95CDADC91}"/>
            </a:ext>
          </a:extLst>
        </xdr:cNvPr>
        <xdr:cNvSpPr txBox="1"/>
      </xdr:nvSpPr>
      <xdr:spPr>
        <a:xfrm>
          <a:off x="6181725" y="1847850"/>
          <a:ext cx="6191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登録印</a:t>
          </a:r>
          <a:br>
            <a:rPr kumimoji="1" lang="en-US" altLang="ja-JP" sz="800"/>
          </a:br>
          <a:r>
            <a:rPr kumimoji="1" lang="ja-JP" altLang="en-US" sz="800"/>
            <a:t>（実印）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13</xdr:row>
      <xdr:rowOff>371474</xdr:rowOff>
    </xdr:from>
    <xdr:to>
      <xdr:col>30</xdr:col>
      <xdr:colOff>63500</xdr:colOff>
      <xdr:row>16</xdr:row>
      <xdr:rowOff>57273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7763A88-F62B-47DB-8022-6C36E57DE27F}"/>
            </a:ext>
          </a:extLst>
        </xdr:cNvPr>
        <xdr:cNvSpPr>
          <a:spLocks noChangeArrowheads="1"/>
        </xdr:cNvSpPr>
      </xdr:nvSpPr>
      <xdr:spPr bwMode="auto">
        <a:xfrm flipV="1">
          <a:off x="3692525" y="3667124"/>
          <a:ext cx="2111375" cy="657349"/>
        </a:xfrm>
        <a:prstGeom prst="wedgeRectCallout">
          <a:avLst>
            <a:gd name="adj1" fmla="val -35002"/>
            <a:gd name="adj2" fmla="val -119119"/>
          </a:avLst>
        </a:prstGeom>
        <a:ln w="12700">
          <a:solidFill>
            <a:srgbClr val="FF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東京観光財団から送付した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交付決定通知書（別記様式２）の右上の番号を記入下さい。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95250</xdr:colOff>
      <xdr:row>16</xdr:row>
      <xdr:rowOff>38100</xdr:rowOff>
    </xdr:from>
    <xdr:to>
      <xdr:col>15</xdr:col>
      <xdr:colOff>123826</xdr:colOff>
      <xdr:row>16</xdr:row>
      <xdr:rowOff>371474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2D1D26E3-D9DC-4666-B896-870D0CCD4D4F}"/>
            </a:ext>
          </a:extLst>
        </xdr:cNvPr>
        <xdr:cNvSpPr>
          <a:spLocks noChangeArrowheads="1"/>
        </xdr:cNvSpPr>
      </xdr:nvSpPr>
      <xdr:spPr bwMode="auto">
        <a:xfrm>
          <a:off x="1114425" y="3848100"/>
          <a:ext cx="257176" cy="200024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200025</xdr:colOff>
      <xdr:row>7</xdr:row>
      <xdr:rowOff>130176</xdr:rowOff>
    </xdr:from>
    <xdr:to>
      <xdr:col>35</xdr:col>
      <xdr:colOff>47625</xdr:colOff>
      <xdr:row>9</xdr:row>
      <xdr:rowOff>23020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50D880B-5C20-4440-B5B2-D48ECDC1848F}"/>
            </a:ext>
          </a:extLst>
        </xdr:cNvPr>
        <xdr:cNvSpPr/>
      </xdr:nvSpPr>
      <xdr:spPr bwMode="auto">
        <a:xfrm>
          <a:off x="2743200" y="1797051"/>
          <a:ext cx="304800" cy="3690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印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361950</xdr:colOff>
      <xdr:row>1</xdr:row>
      <xdr:rowOff>47625</xdr:rowOff>
    </xdr:from>
    <xdr:to>
      <xdr:col>22</xdr:col>
      <xdr:colOff>15875</xdr:colOff>
      <xdr:row>7</xdr:row>
      <xdr:rowOff>295275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0BDA2A9-4883-4DFA-9FD5-9BA1CECFA7D7}"/>
            </a:ext>
          </a:extLst>
        </xdr:cNvPr>
        <xdr:cNvSpPr>
          <a:spLocks noChangeArrowheads="1"/>
        </xdr:cNvSpPr>
      </xdr:nvSpPr>
      <xdr:spPr bwMode="auto">
        <a:xfrm>
          <a:off x="2184400" y="130175"/>
          <a:ext cx="2111375" cy="1257300"/>
        </a:xfrm>
        <a:prstGeom prst="wedgeRectCallout">
          <a:avLst>
            <a:gd name="adj1" fmla="val 44838"/>
            <a:gd name="adj2" fmla="val 63564"/>
          </a:avLst>
        </a:prstGeom>
        <a:solidFill>
          <a:schemeClr val="bg1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例）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法人の場合：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学校法人○○学園　理事長○○　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○○区立○○小学校　校長○○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rtl="0" eaLnBrk="1" fontAlgn="auto" latinLnBrk="0" hangingPunct="1"/>
          <a:endParaRPr lang="en-US" altLang="ja-JP" sz="1000" b="0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 eaLnBrk="1" fontAlgn="auto" latinLnBrk="0" hangingPunct="1"/>
          <a:r>
            <a:rPr lang="ja-JP" altLang="en-US" sz="1000" b="0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法人以外の場合：</a:t>
          </a:r>
          <a:endParaRPr lang="en-US" altLang="ja-JP" sz="1000" b="0" i="0" baseline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 eaLnBrk="1" fontAlgn="auto" latinLnBrk="0" hangingPunct="1"/>
          <a:r>
            <a:rPr lang="ja-JP" altLang="ja-JP" sz="1000" b="0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〇〇大学　テニスサークル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代表　〇〇</a:t>
          </a:r>
          <a:endParaRPr lang="ja-JP" altLang="ja-JP" sz="10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26</xdr:col>
      <xdr:colOff>12700</xdr:colOff>
      <xdr:row>9</xdr:row>
      <xdr:rowOff>361948</xdr:rowOff>
    </xdr:from>
    <xdr:to>
      <xdr:col>35</xdr:col>
      <xdr:colOff>47625</xdr:colOff>
      <xdr:row>11</xdr:row>
      <xdr:rowOff>438150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BF89A0D-8446-48A3-A13F-759B05A38009}"/>
            </a:ext>
          </a:extLst>
        </xdr:cNvPr>
        <xdr:cNvSpPr>
          <a:spLocks noChangeArrowheads="1"/>
        </xdr:cNvSpPr>
      </xdr:nvSpPr>
      <xdr:spPr bwMode="auto">
        <a:xfrm flipV="1">
          <a:off x="5029200" y="2311398"/>
          <a:ext cx="1692275" cy="869952"/>
        </a:xfrm>
        <a:prstGeom prst="wedgeRectCallout">
          <a:avLst>
            <a:gd name="adj1" fmla="val 36275"/>
            <a:gd name="adj2" fmla="val 88257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法人の場合：　登録印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法人でない場合：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認印でも可（シャチハタ除く）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57150</xdr:colOff>
      <xdr:row>21</xdr:row>
      <xdr:rowOff>9524</xdr:rowOff>
    </xdr:from>
    <xdr:to>
      <xdr:col>78</xdr:col>
      <xdr:colOff>82800</xdr:colOff>
      <xdr:row>27</xdr:row>
      <xdr:rowOff>35174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229350" y="1809749"/>
          <a:ext cx="540000" cy="54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72</xdr:col>
      <xdr:colOff>47625</xdr:colOff>
      <xdr:row>21</xdr:row>
      <xdr:rowOff>57150</xdr:rowOff>
    </xdr:from>
    <xdr:to>
      <xdr:col>79</xdr:col>
      <xdr:colOff>66675</xdr:colOff>
      <xdr:row>27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219825" y="1857375"/>
          <a:ext cx="6191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登録印</a:t>
          </a:r>
          <a:br>
            <a:rPr kumimoji="1" lang="en-US" altLang="ja-JP" sz="800">
              <a:solidFill>
                <a:srgbClr val="FF0000"/>
              </a:solidFill>
            </a:rPr>
          </a:br>
          <a:r>
            <a:rPr kumimoji="1" lang="ja-JP" altLang="en-US" sz="800">
              <a:solidFill>
                <a:srgbClr val="FF0000"/>
              </a:solidFill>
            </a:rPr>
            <a:t>（実印）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19050</xdr:colOff>
      <xdr:row>77</xdr:row>
      <xdr:rowOff>66675</xdr:rowOff>
    </xdr:from>
    <xdr:to>
      <xdr:col>88</xdr:col>
      <xdr:colOff>38100</xdr:colOff>
      <xdr:row>80</xdr:row>
      <xdr:rowOff>76200</xdr:rowOff>
    </xdr:to>
    <xdr:sp macro="" textlink="">
      <xdr:nvSpPr>
        <xdr:cNvPr id="15622" name="円/楕円 2">
          <a:extLst>
            <a:ext uri="{FF2B5EF4-FFF2-40B4-BE49-F238E27FC236}">
              <a16:creationId xmlns:a16="http://schemas.microsoft.com/office/drawing/2014/main" id="{00000000-0008-0000-0400-0000063D0000}"/>
            </a:ext>
          </a:extLst>
        </xdr:cNvPr>
        <xdr:cNvSpPr>
          <a:spLocks noChangeArrowheads="1"/>
        </xdr:cNvSpPr>
      </xdr:nvSpPr>
      <xdr:spPr bwMode="auto">
        <a:xfrm>
          <a:off x="6953250" y="6667500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47625</xdr:colOff>
      <xdr:row>84</xdr:row>
      <xdr:rowOff>9525</xdr:rowOff>
    </xdr:from>
    <xdr:to>
      <xdr:col>85</xdr:col>
      <xdr:colOff>0</xdr:colOff>
      <xdr:row>87</xdr:row>
      <xdr:rowOff>19050</xdr:rowOff>
    </xdr:to>
    <xdr:sp macro="" textlink="">
      <xdr:nvSpPr>
        <xdr:cNvPr id="15623" name="円/楕円 4">
          <a:extLst>
            <a:ext uri="{FF2B5EF4-FFF2-40B4-BE49-F238E27FC236}">
              <a16:creationId xmlns:a16="http://schemas.microsoft.com/office/drawing/2014/main" id="{00000000-0008-0000-0400-0000073D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38100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9525</xdr:rowOff>
    </xdr:from>
    <xdr:to>
      <xdr:col>79</xdr:col>
      <xdr:colOff>28575</xdr:colOff>
      <xdr:row>27</xdr:row>
      <xdr:rowOff>38100</xdr:rowOff>
    </xdr:to>
    <xdr:sp macro="" textlink="">
      <xdr:nvSpPr>
        <xdr:cNvPr id="15624" name="円/楕円 1">
          <a:extLst>
            <a:ext uri="{FF2B5EF4-FFF2-40B4-BE49-F238E27FC236}">
              <a16:creationId xmlns:a16="http://schemas.microsoft.com/office/drawing/2014/main" id="{00000000-0008-0000-0400-0000083D0000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552450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19050</xdr:colOff>
      <xdr:row>21</xdr:row>
      <xdr:rowOff>57150</xdr:rowOff>
    </xdr:from>
    <xdr:to>
      <xdr:col>80</xdr:col>
      <xdr:colOff>38100</xdr:colOff>
      <xdr:row>27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276975" y="1514475"/>
          <a:ext cx="6858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登録印</a:t>
          </a:r>
          <a:br>
            <a:rPr kumimoji="1" lang="en-US" altLang="ja-JP" sz="800"/>
          </a:br>
          <a:r>
            <a:rPr kumimoji="1" lang="ja-JP" altLang="en-US" sz="800"/>
            <a:t>（実印）</a:t>
          </a:r>
        </a:p>
      </xdr:txBody>
    </xdr:sp>
    <xdr:clientData/>
  </xdr:twoCellAnchor>
  <xdr:twoCellAnchor>
    <xdr:from>
      <xdr:col>81</xdr:col>
      <xdr:colOff>38100</xdr:colOff>
      <xdr:row>75</xdr:row>
      <xdr:rowOff>57150</xdr:rowOff>
    </xdr:from>
    <xdr:to>
      <xdr:col>89</xdr:col>
      <xdr:colOff>57150</xdr:colOff>
      <xdr:row>78</xdr:row>
      <xdr:rowOff>66675</xdr:rowOff>
    </xdr:to>
    <xdr:sp macro="" textlink="">
      <xdr:nvSpPr>
        <xdr:cNvPr id="15626" name="円/楕円 1">
          <a:extLst>
            <a:ext uri="{FF2B5EF4-FFF2-40B4-BE49-F238E27FC236}">
              <a16:creationId xmlns:a16="http://schemas.microsoft.com/office/drawing/2014/main" id="{00000000-0008-0000-0400-00000A3D0000}"/>
            </a:ext>
          </a:extLst>
        </xdr:cNvPr>
        <xdr:cNvSpPr>
          <a:spLocks noChangeArrowheads="1"/>
        </xdr:cNvSpPr>
      </xdr:nvSpPr>
      <xdr:spPr bwMode="auto">
        <a:xfrm>
          <a:off x="7058025" y="6486525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57150</xdr:colOff>
      <xdr:row>90</xdr:row>
      <xdr:rowOff>76200</xdr:rowOff>
    </xdr:from>
    <xdr:to>
      <xdr:col>87</xdr:col>
      <xdr:colOff>0</xdr:colOff>
      <xdr:row>93</xdr:row>
      <xdr:rowOff>0</xdr:rowOff>
    </xdr:to>
    <xdr:sp macro="" textlink="">
      <xdr:nvSpPr>
        <xdr:cNvPr id="15627" name="円/楕円 5">
          <a:extLst>
            <a:ext uri="{FF2B5EF4-FFF2-40B4-BE49-F238E27FC236}">
              <a16:creationId xmlns:a16="http://schemas.microsoft.com/office/drawing/2014/main" id="{00000000-0008-0000-0400-00000B3D0000}"/>
            </a:ext>
          </a:extLst>
        </xdr:cNvPr>
        <xdr:cNvSpPr>
          <a:spLocks noChangeArrowheads="1"/>
        </xdr:cNvSpPr>
      </xdr:nvSpPr>
      <xdr:spPr bwMode="auto">
        <a:xfrm>
          <a:off x="7162800" y="7791450"/>
          <a:ext cx="371475" cy="18097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47625</xdr:colOff>
      <xdr:row>88</xdr:row>
      <xdr:rowOff>38100</xdr:rowOff>
    </xdr:from>
    <xdr:to>
      <xdr:col>85</xdr:col>
      <xdr:colOff>76200</xdr:colOff>
      <xdr:row>90</xdr:row>
      <xdr:rowOff>0</xdr:rowOff>
    </xdr:to>
    <xdr:sp macro="" textlink="">
      <xdr:nvSpPr>
        <xdr:cNvPr id="15628" name="円/楕円 5">
          <a:extLst>
            <a:ext uri="{FF2B5EF4-FFF2-40B4-BE49-F238E27FC236}">
              <a16:creationId xmlns:a16="http://schemas.microsoft.com/office/drawing/2014/main" id="{00000000-0008-0000-0400-00000C3D0000}"/>
            </a:ext>
          </a:extLst>
        </xdr:cNvPr>
        <xdr:cNvSpPr>
          <a:spLocks noChangeArrowheads="1"/>
        </xdr:cNvSpPr>
      </xdr:nvSpPr>
      <xdr:spPr bwMode="auto">
        <a:xfrm>
          <a:off x="7067550" y="7581900"/>
          <a:ext cx="371475" cy="1333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85725</xdr:colOff>
      <xdr:row>90</xdr:row>
      <xdr:rowOff>47625</xdr:rowOff>
    </xdr:from>
    <xdr:to>
      <xdr:col>76</xdr:col>
      <xdr:colOff>85725</xdr:colOff>
      <xdr:row>93</xdr:row>
      <xdr:rowOff>38100</xdr:rowOff>
    </xdr:to>
    <xdr:sp macro="" textlink="">
      <xdr:nvSpPr>
        <xdr:cNvPr id="15629" name="大かっこ 5">
          <a:extLst>
            <a:ext uri="{FF2B5EF4-FFF2-40B4-BE49-F238E27FC236}">
              <a16:creationId xmlns:a16="http://schemas.microsoft.com/office/drawing/2014/main" id="{00000000-0008-0000-0400-00000D3D0000}"/>
            </a:ext>
          </a:extLst>
        </xdr:cNvPr>
        <xdr:cNvSpPr>
          <a:spLocks noChangeArrowheads="1"/>
        </xdr:cNvSpPr>
      </xdr:nvSpPr>
      <xdr:spPr bwMode="auto">
        <a:xfrm>
          <a:off x="4457700" y="7762875"/>
          <a:ext cx="2143125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38100</xdr:colOff>
      <xdr:row>75</xdr:row>
      <xdr:rowOff>57150</xdr:rowOff>
    </xdr:from>
    <xdr:to>
      <xdr:col>89</xdr:col>
      <xdr:colOff>57150</xdr:colOff>
      <xdr:row>78</xdr:row>
      <xdr:rowOff>66675</xdr:rowOff>
    </xdr:to>
    <xdr:sp macro="" textlink="">
      <xdr:nvSpPr>
        <xdr:cNvPr id="15630" name="円/楕円 1">
          <a:extLst>
            <a:ext uri="{FF2B5EF4-FFF2-40B4-BE49-F238E27FC236}">
              <a16:creationId xmlns:a16="http://schemas.microsoft.com/office/drawing/2014/main" id="{00000000-0008-0000-0400-00000E3D0000}"/>
            </a:ext>
          </a:extLst>
        </xdr:cNvPr>
        <xdr:cNvSpPr>
          <a:spLocks noChangeArrowheads="1"/>
        </xdr:cNvSpPr>
      </xdr:nvSpPr>
      <xdr:spPr bwMode="auto">
        <a:xfrm>
          <a:off x="7058025" y="6486525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57150</xdr:colOff>
      <xdr:row>90</xdr:row>
      <xdr:rowOff>76200</xdr:rowOff>
    </xdr:from>
    <xdr:to>
      <xdr:col>87</xdr:col>
      <xdr:colOff>0</xdr:colOff>
      <xdr:row>93</xdr:row>
      <xdr:rowOff>0</xdr:rowOff>
    </xdr:to>
    <xdr:sp macro="" textlink="">
      <xdr:nvSpPr>
        <xdr:cNvPr id="15631" name="円/楕円 5">
          <a:extLst>
            <a:ext uri="{FF2B5EF4-FFF2-40B4-BE49-F238E27FC236}">
              <a16:creationId xmlns:a16="http://schemas.microsoft.com/office/drawing/2014/main" id="{00000000-0008-0000-0400-00000F3D0000}"/>
            </a:ext>
          </a:extLst>
        </xdr:cNvPr>
        <xdr:cNvSpPr>
          <a:spLocks noChangeArrowheads="1"/>
        </xdr:cNvSpPr>
      </xdr:nvSpPr>
      <xdr:spPr bwMode="auto">
        <a:xfrm>
          <a:off x="7162800" y="7791450"/>
          <a:ext cx="371475" cy="18097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47625</xdr:colOff>
      <xdr:row>88</xdr:row>
      <xdr:rowOff>38100</xdr:rowOff>
    </xdr:from>
    <xdr:to>
      <xdr:col>85</xdr:col>
      <xdr:colOff>76200</xdr:colOff>
      <xdr:row>90</xdr:row>
      <xdr:rowOff>0</xdr:rowOff>
    </xdr:to>
    <xdr:sp macro="" textlink="">
      <xdr:nvSpPr>
        <xdr:cNvPr id="15632" name="円/楕円 5">
          <a:extLst>
            <a:ext uri="{FF2B5EF4-FFF2-40B4-BE49-F238E27FC236}">
              <a16:creationId xmlns:a16="http://schemas.microsoft.com/office/drawing/2014/main" id="{00000000-0008-0000-0400-0000103D0000}"/>
            </a:ext>
          </a:extLst>
        </xdr:cNvPr>
        <xdr:cNvSpPr>
          <a:spLocks noChangeArrowheads="1"/>
        </xdr:cNvSpPr>
      </xdr:nvSpPr>
      <xdr:spPr bwMode="auto">
        <a:xfrm>
          <a:off x="7067550" y="7581900"/>
          <a:ext cx="371475" cy="1333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85725</xdr:colOff>
      <xdr:row>90</xdr:row>
      <xdr:rowOff>47625</xdr:rowOff>
    </xdr:from>
    <xdr:to>
      <xdr:col>76</xdr:col>
      <xdr:colOff>85725</xdr:colOff>
      <xdr:row>93</xdr:row>
      <xdr:rowOff>38100</xdr:rowOff>
    </xdr:to>
    <xdr:sp macro="" textlink="">
      <xdr:nvSpPr>
        <xdr:cNvPr id="15633" name="大かっこ 5">
          <a:extLst>
            <a:ext uri="{FF2B5EF4-FFF2-40B4-BE49-F238E27FC236}">
              <a16:creationId xmlns:a16="http://schemas.microsoft.com/office/drawing/2014/main" id="{00000000-0008-0000-0400-0000113D0000}"/>
            </a:ext>
          </a:extLst>
        </xdr:cNvPr>
        <xdr:cNvSpPr>
          <a:spLocks noChangeArrowheads="1"/>
        </xdr:cNvSpPr>
      </xdr:nvSpPr>
      <xdr:spPr bwMode="auto">
        <a:xfrm>
          <a:off x="4457700" y="7762875"/>
          <a:ext cx="2143125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19050</xdr:colOff>
      <xdr:row>77</xdr:row>
      <xdr:rowOff>66675</xdr:rowOff>
    </xdr:from>
    <xdr:to>
      <xdr:col>88</xdr:col>
      <xdr:colOff>38100</xdr:colOff>
      <xdr:row>80</xdr:row>
      <xdr:rowOff>76200</xdr:rowOff>
    </xdr:to>
    <xdr:sp macro="" textlink="">
      <xdr:nvSpPr>
        <xdr:cNvPr id="23589" name="円/楕円 2">
          <a:extLst>
            <a:ext uri="{FF2B5EF4-FFF2-40B4-BE49-F238E27FC236}">
              <a16:creationId xmlns:a16="http://schemas.microsoft.com/office/drawing/2014/main" id="{00000000-0008-0000-0500-0000255C0000}"/>
            </a:ext>
          </a:extLst>
        </xdr:cNvPr>
        <xdr:cNvSpPr>
          <a:spLocks noChangeArrowheads="1"/>
        </xdr:cNvSpPr>
      </xdr:nvSpPr>
      <xdr:spPr bwMode="auto">
        <a:xfrm>
          <a:off x="6953250" y="6667500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79</xdr:row>
      <xdr:rowOff>76200</xdr:rowOff>
    </xdr:from>
    <xdr:to>
      <xdr:col>34</xdr:col>
      <xdr:colOff>9525</xdr:colOff>
      <xdr:row>81</xdr:row>
      <xdr:rowOff>85725</xdr:rowOff>
    </xdr:to>
    <xdr:sp macro="" textlink="">
      <xdr:nvSpPr>
        <xdr:cNvPr id="23590" name="円/楕円 4">
          <a:extLst>
            <a:ext uri="{FF2B5EF4-FFF2-40B4-BE49-F238E27FC236}">
              <a16:creationId xmlns:a16="http://schemas.microsoft.com/office/drawing/2014/main" id="{00000000-0008-0000-0500-0000265C0000}"/>
            </a:ext>
          </a:extLst>
        </xdr:cNvPr>
        <xdr:cNvSpPr>
          <a:spLocks noChangeArrowheads="1"/>
        </xdr:cNvSpPr>
      </xdr:nvSpPr>
      <xdr:spPr bwMode="auto">
        <a:xfrm>
          <a:off x="2743200" y="6848475"/>
          <a:ext cx="180975" cy="1809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9525</xdr:rowOff>
    </xdr:from>
    <xdr:to>
      <xdr:col>79</xdr:col>
      <xdr:colOff>28575</xdr:colOff>
      <xdr:row>27</xdr:row>
      <xdr:rowOff>38100</xdr:rowOff>
    </xdr:to>
    <xdr:sp macro="" textlink="">
      <xdr:nvSpPr>
        <xdr:cNvPr id="23591" name="円/楕円 1">
          <a:extLst>
            <a:ext uri="{FF2B5EF4-FFF2-40B4-BE49-F238E27FC236}">
              <a16:creationId xmlns:a16="http://schemas.microsoft.com/office/drawing/2014/main" id="{00000000-0008-0000-0500-0000275C0000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552450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19050</xdr:colOff>
      <xdr:row>21</xdr:row>
      <xdr:rowOff>57150</xdr:rowOff>
    </xdr:from>
    <xdr:to>
      <xdr:col>80</xdr:col>
      <xdr:colOff>38100</xdr:colOff>
      <xdr:row>27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6276975" y="1857375"/>
          <a:ext cx="6953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登録印</a:t>
          </a:r>
          <a:br>
            <a:rPr kumimoji="1" lang="en-US" altLang="ja-JP" sz="800">
              <a:solidFill>
                <a:srgbClr val="FF0000"/>
              </a:solidFill>
            </a:rPr>
          </a:br>
          <a:r>
            <a:rPr kumimoji="1" lang="ja-JP" altLang="en-US" sz="800">
              <a:solidFill>
                <a:srgbClr val="FF0000"/>
              </a:solidFill>
            </a:rPr>
            <a:t>（実印）</a:t>
          </a:r>
        </a:p>
      </xdr:txBody>
    </xdr:sp>
    <xdr:clientData/>
  </xdr:twoCellAnchor>
  <xdr:twoCellAnchor>
    <xdr:from>
      <xdr:col>81</xdr:col>
      <xdr:colOff>38100</xdr:colOff>
      <xdr:row>75</xdr:row>
      <xdr:rowOff>57150</xdr:rowOff>
    </xdr:from>
    <xdr:to>
      <xdr:col>89</xdr:col>
      <xdr:colOff>57150</xdr:colOff>
      <xdr:row>78</xdr:row>
      <xdr:rowOff>66675</xdr:rowOff>
    </xdr:to>
    <xdr:sp macro="" textlink="">
      <xdr:nvSpPr>
        <xdr:cNvPr id="23593" name="円/楕円 1">
          <a:extLst>
            <a:ext uri="{FF2B5EF4-FFF2-40B4-BE49-F238E27FC236}">
              <a16:creationId xmlns:a16="http://schemas.microsoft.com/office/drawing/2014/main" id="{00000000-0008-0000-0500-0000295C0000}"/>
            </a:ext>
          </a:extLst>
        </xdr:cNvPr>
        <xdr:cNvSpPr>
          <a:spLocks noChangeArrowheads="1"/>
        </xdr:cNvSpPr>
      </xdr:nvSpPr>
      <xdr:spPr bwMode="auto">
        <a:xfrm>
          <a:off x="7058025" y="6486525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57150</xdr:colOff>
      <xdr:row>90</xdr:row>
      <xdr:rowOff>76200</xdr:rowOff>
    </xdr:from>
    <xdr:to>
      <xdr:col>87</xdr:col>
      <xdr:colOff>0</xdr:colOff>
      <xdr:row>93</xdr:row>
      <xdr:rowOff>0</xdr:rowOff>
    </xdr:to>
    <xdr:sp macro="" textlink="">
      <xdr:nvSpPr>
        <xdr:cNvPr id="23594" name="円/楕円 5">
          <a:extLst>
            <a:ext uri="{FF2B5EF4-FFF2-40B4-BE49-F238E27FC236}">
              <a16:creationId xmlns:a16="http://schemas.microsoft.com/office/drawing/2014/main" id="{00000000-0008-0000-0500-00002A5C0000}"/>
            </a:ext>
          </a:extLst>
        </xdr:cNvPr>
        <xdr:cNvSpPr>
          <a:spLocks noChangeArrowheads="1"/>
        </xdr:cNvSpPr>
      </xdr:nvSpPr>
      <xdr:spPr bwMode="auto">
        <a:xfrm>
          <a:off x="7162800" y="7791450"/>
          <a:ext cx="371475" cy="18097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91</xdr:row>
      <xdr:rowOff>0</xdr:rowOff>
    </xdr:from>
    <xdr:to>
      <xdr:col>35</xdr:col>
      <xdr:colOff>47625</xdr:colOff>
      <xdr:row>93</xdr:row>
      <xdr:rowOff>9525</xdr:rowOff>
    </xdr:to>
    <xdr:sp macro="" textlink="">
      <xdr:nvSpPr>
        <xdr:cNvPr id="23595" name="円/楕円 5">
          <a:extLst>
            <a:ext uri="{FF2B5EF4-FFF2-40B4-BE49-F238E27FC236}">
              <a16:creationId xmlns:a16="http://schemas.microsoft.com/office/drawing/2014/main" id="{00000000-0008-0000-0500-00002B5C0000}"/>
            </a:ext>
          </a:extLst>
        </xdr:cNvPr>
        <xdr:cNvSpPr>
          <a:spLocks noChangeArrowheads="1"/>
        </xdr:cNvSpPr>
      </xdr:nvSpPr>
      <xdr:spPr bwMode="auto">
        <a:xfrm>
          <a:off x="2867025" y="7800975"/>
          <a:ext cx="180975" cy="1809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85725</xdr:colOff>
      <xdr:row>90</xdr:row>
      <xdr:rowOff>47625</xdr:rowOff>
    </xdr:from>
    <xdr:to>
      <xdr:col>76</xdr:col>
      <xdr:colOff>85725</xdr:colOff>
      <xdr:row>93</xdr:row>
      <xdr:rowOff>38100</xdr:rowOff>
    </xdr:to>
    <xdr:sp macro="" textlink="">
      <xdr:nvSpPr>
        <xdr:cNvPr id="23596" name="大かっこ 5">
          <a:extLst>
            <a:ext uri="{FF2B5EF4-FFF2-40B4-BE49-F238E27FC236}">
              <a16:creationId xmlns:a16="http://schemas.microsoft.com/office/drawing/2014/main" id="{00000000-0008-0000-0500-00002C5C0000}"/>
            </a:ext>
          </a:extLst>
        </xdr:cNvPr>
        <xdr:cNvSpPr>
          <a:spLocks noChangeArrowheads="1"/>
        </xdr:cNvSpPr>
      </xdr:nvSpPr>
      <xdr:spPr bwMode="auto">
        <a:xfrm>
          <a:off x="4457700" y="7762875"/>
          <a:ext cx="2143125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38100</xdr:colOff>
      <xdr:row>75</xdr:row>
      <xdr:rowOff>57150</xdr:rowOff>
    </xdr:from>
    <xdr:to>
      <xdr:col>89</xdr:col>
      <xdr:colOff>57150</xdr:colOff>
      <xdr:row>78</xdr:row>
      <xdr:rowOff>66675</xdr:rowOff>
    </xdr:to>
    <xdr:sp macro="" textlink="">
      <xdr:nvSpPr>
        <xdr:cNvPr id="23597" name="円/楕円 1">
          <a:extLst>
            <a:ext uri="{FF2B5EF4-FFF2-40B4-BE49-F238E27FC236}">
              <a16:creationId xmlns:a16="http://schemas.microsoft.com/office/drawing/2014/main" id="{00000000-0008-0000-0500-00002D5C0000}"/>
            </a:ext>
          </a:extLst>
        </xdr:cNvPr>
        <xdr:cNvSpPr>
          <a:spLocks noChangeArrowheads="1"/>
        </xdr:cNvSpPr>
      </xdr:nvSpPr>
      <xdr:spPr bwMode="auto">
        <a:xfrm>
          <a:off x="7058025" y="6486525"/>
          <a:ext cx="704850" cy="26670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57150</xdr:colOff>
      <xdr:row>90</xdr:row>
      <xdr:rowOff>76200</xdr:rowOff>
    </xdr:from>
    <xdr:to>
      <xdr:col>87</xdr:col>
      <xdr:colOff>0</xdr:colOff>
      <xdr:row>93</xdr:row>
      <xdr:rowOff>0</xdr:rowOff>
    </xdr:to>
    <xdr:sp macro="" textlink="">
      <xdr:nvSpPr>
        <xdr:cNvPr id="23598" name="円/楕円 5">
          <a:extLst>
            <a:ext uri="{FF2B5EF4-FFF2-40B4-BE49-F238E27FC236}">
              <a16:creationId xmlns:a16="http://schemas.microsoft.com/office/drawing/2014/main" id="{00000000-0008-0000-0500-00002E5C0000}"/>
            </a:ext>
          </a:extLst>
        </xdr:cNvPr>
        <xdr:cNvSpPr>
          <a:spLocks noChangeArrowheads="1"/>
        </xdr:cNvSpPr>
      </xdr:nvSpPr>
      <xdr:spPr bwMode="auto">
        <a:xfrm>
          <a:off x="7162800" y="7791450"/>
          <a:ext cx="371475" cy="180975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47625</xdr:colOff>
      <xdr:row>88</xdr:row>
      <xdr:rowOff>38100</xdr:rowOff>
    </xdr:from>
    <xdr:to>
      <xdr:col>85</xdr:col>
      <xdr:colOff>76200</xdr:colOff>
      <xdr:row>90</xdr:row>
      <xdr:rowOff>0</xdr:rowOff>
    </xdr:to>
    <xdr:sp macro="" textlink="">
      <xdr:nvSpPr>
        <xdr:cNvPr id="23599" name="円/楕円 5">
          <a:extLst>
            <a:ext uri="{FF2B5EF4-FFF2-40B4-BE49-F238E27FC236}">
              <a16:creationId xmlns:a16="http://schemas.microsoft.com/office/drawing/2014/main" id="{00000000-0008-0000-0500-00002F5C0000}"/>
            </a:ext>
          </a:extLst>
        </xdr:cNvPr>
        <xdr:cNvSpPr>
          <a:spLocks noChangeArrowheads="1"/>
        </xdr:cNvSpPr>
      </xdr:nvSpPr>
      <xdr:spPr bwMode="auto">
        <a:xfrm>
          <a:off x="7067550" y="7581900"/>
          <a:ext cx="371475" cy="1333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85725</xdr:colOff>
      <xdr:row>90</xdr:row>
      <xdr:rowOff>47625</xdr:rowOff>
    </xdr:from>
    <xdr:to>
      <xdr:col>76</xdr:col>
      <xdr:colOff>85725</xdr:colOff>
      <xdr:row>93</xdr:row>
      <xdr:rowOff>38100</xdr:rowOff>
    </xdr:to>
    <xdr:sp macro="" textlink="">
      <xdr:nvSpPr>
        <xdr:cNvPr id="23600" name="大かっこ 5">
          <a:extLst>
            <a:ext uri="{FF2B5EF4-FFF2-40B4-BE49-F238E27FC236}">
              <a16:creationId xmlns:a16="http://schemas.microsoft.com/office/drawing/2014/main" id="{00000000-0008-0000-0500-0000305C0000}"/>
            </a:ext>
          </a:extLst>
        </xdr:cNvPr>
        <xdr:cNvSpPr>
          <a:spLocks noChangeArrowheads="1"/>
        </xdr:cNvSpPr>
      </xdr:nvSpPr>
      <xdr:spPr bwMode="auto">
        <a:xfrm>
          <a:off x="4457700" y="7762875"/>
          <a:ext cx="2143125" cy="24765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76200</xdr:colOff>
      <xdr:row>63</xdr:row>
      <xdr:rowOff>19050</xdr:rowOff>
    </xdr:from>
    <xdr:to>
      <xdr:col>95</xdr:col>
      <xdr:colOff>0</xdr:colOff>
      <xdr:row>66</xdr:row>
      <xdr:rowOff>9525</xdr:rowOff>
    </xdr:to>
    <xdr:sp macro="" textlink="">
      <xdr:nvSpPr>
        <xdr:cNvPr id="7336" name="円/楕円 2">
          <a:extLst>
            <a:ext uri="{FF2B5EF4-FFF2-40B4-BE49-F238E27FC236}">
              <a16:creationId xmlns:a16="http://schemas.microsoft.com/office/drawing/2014/main" id="{00000000-0008-0000-0600-0000A81C0000}"/>
            </a:ext>
          </a:extLst>
        </xdr:cNvPr>
        <xdr:cNvSpPr>
          <a:spLocks noChangeArrowheads="1"/>
        </xdr:cNvSpPr>
      </xdr:nvSpPr>
      <xdr:spPr bwMode="auto">
        <a:xfrm>
          <a:off x="7448550" y="5419725"/>
          <a:ext cx="695325" cy="2476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57150</xdr:colOff>
      <xdr:row>58</xdr:row>
      <xdr:rowOff>19050</xdr:rowOff>
    </xdr:from>
    <xdr:to>
      <xdr:col>98</xdr:col>
      <xdr:colOff>19050</xdr:colOff>
      <xdr:row>61</xdr:row>
      <xdr:rowOff>9525</xdr:rowOff>
    </xdr:to>
    <xdr:sp macro="" textlink="">
      <xdr:nvSpPr>
        <xdr:cNvPr id="7337" name="円/楕円 2">
          <a:extLst>
            <a:ext uri="{FF2B5EF4-FFF2-40B4-BE49-F238E27FC236}">
              <a16:creationId xmlns:a16="http://schemas.microsoft.com/office/drawing/2014/main" id="{00000000-0008-0000-0600-0000A91C0000}"/>
            </a:ext>
          </a:extLst>
        </xdr:cNvPr>
        <xdr:cNvSpPr>
          <a:spLocks noChangeArrowheads="1"/>
        </xdr:cNvSpPr>
      </xdr:nvSpPr>
      <xdr:spPr bwMode="auto">
        <a:xfrm>
          <a:off x="7429500" y="4991100"/>
          <a:ext cx="990600" cy="2476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86</xdr:col>
      <xdr:colOff>76200</xdr:colOff>
      <xdr:row>67</xdr:row>
      <xdr:rowOff>57150</xdr:rowOff>
    </xdr:from>
    <xdr:to>
      <xdr:col>94</xdr:col>
      <xdr:colOff>28575</xdr:colOff>
      <xdr:row>70</xdr:row>
      <xdr:rowOff>47625</xdr:rowOff>
    </xdr:to>
    <xdr:sp macro="" textlink="">
      <xdr:nvSpPr>
        <xdr:cNvPr id="7338" name="円/楕円 2">
          <a:extLst>
            <a:ext uri="{FF2B5EF4-FFF2-40B4-BE49-F238E27FC236}">
              <a16:creationId xmlns:a16="http://schemas.microsoft.com/office/drawing/2014/main" id="{00000000-0008-0000-0600-0000AA1C0000}"/>
            </a:ext>
          </a:extLst>
        </xdr:cNvPr>
        <xdr:cNvSpPr>
          <a:spLocks noChangeArrowheads="1"/>
        </xdr:cNvSpPr>
      </xdr:nvSpPr>
      <xdr:spPr bwMode="auto">
        <a:xfrm>
          <a:off x="7448550" y="5800725"/>
          <a:ext cx="638175" cy="2476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9525</xdr:rowOff>
    </xdr:from>
    <xdr:to>
      <xdr:col>80</xdr:col>
      <xdr:colOff>9525</xdr:colOff>
      <xdr:row>27</xdr:row>
      <xdr:rowOff>38100</xdr:rowOff>
    </xdr:to>
    <xdr:sp macro="" textlink="">
      <xdr:nvSpPr>
        <xdr:cNvPr id="7339" name="円/楕円 1">
          <a:extLst>
            <a:ext uri="{FF2B5EF4-FFF2-40B4-BE49-F238E27FC236}">
              <a16:creationId xmlns:a16="http://schemas.microsoft.com/office/drawing/2014/main" id="{00000000-0008-0000-0600-0000AB1C0000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542925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66675</xdr:colOff>
      <xdr:row>21</xdr:row>
      <xdr:rowOff>57150</xdr:rowOff>
    </xdr:from>
    <xdr:to>
      <xdr:col>81</xdr:col>
      <xdr:colOff>0</xdr:colOff>
      <xdr:row>27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6324600" y="1857375"/>
          <a:ext cx="6191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登録印</a:t>
          </a:r>
          <a:br>
            <a:rPr kumimoji="1" lang="en-US" altLang="ja-JP" sz="800"/>
          </a:br>
          <a:r>
            <a:rPr kumimoji="1" lang="ja-JP" altLang="en-US" sz="800"/>
            <a:t>（実印）ｓ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28575</xdr:colOff>
      <xdr:row>65</xdr:row>
      <xdr:rowOff>47625</xdr:rowOff>
    </xdr:from>
    <xdr:to>
      <xdr:col>61</xdr:col>
      <xdr:colOff>38100</xdr:colOff>
      <xdr:row>68</xdr:row>
      <xdr:rowOff>38100</xdr:rowOff>
    </xdr:to>
    <xdr:sp macro="" textlink="">
      <xdr:nvSpPr>
        <xdr:cNvPr id="24592" name="円/楕円 2">
          <a:extLst>
            <a:ext uri="{FF2B5EF4-FFF2-40B4-BE49-F238E27FC236}">
              <a16:creationId xmlns:a16="http://schemas.microsoft.com/office/drawing/2014/main" id="{00000000-0008-0000-0700-000010600000}"/>
            </a:ext>
          </a:extLst>
        </xdr:cNvPr>
        <xdr:cNvSpPr>
          <a:spLocks noChangeArrowheads="1"/>
        </xdr:cNvSpPr>
      </xdr:nvSpPr>
      <xdr:spPr bwMode="auto">
        <a:xfrm>
          <a:off x="4572000" y="5619750"/>
          <a:ext cx="695325" cy="2476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57150</xdr:colOff>
      <xdr:row>63</xdr:row>
      <xdr:rowOff>57150</xdr:rowOff>
    </xdr:from>
    <xdr:to>
      <xdr:col>41</xdr:col>
      <xdr:colOff>19050</xdr:colOff>
      <xdr:row>66</xdr:row>
      <xdr:rowOff>47625</xdr:rowOff>
    </xdr:to>
    <xdr:sp macro="" textlink="">
      <xdr:nvSpPr>
        <xdr:cNvPr id="24593" name="円/楕円 2">
          <a:extLst>
            <a:ext uri="{FF2B5EF4-FFF2-40B4-BE49-F238E27FC236}">
              <a16:creationId xmlns:a16="http://schemas.microsoft.com/office/drawing/2014/main" id="{00000000-0008-0000-0700-000011600000}"/>
            </a:ext>
          </a:extLst>
        </xdr:cNvPr>
        <xdr:cNvSpPr>
          <a:spLocks noChangeArrowheads="1"/>
        </xdr:cNvSpPr>
      </xdr:nvSpPr>
      <xdr:spPr bwMode="auto">
        <a:xfrm>
          <a:off x="2543175" y="5457825"/>
          <a:ext cx="990600" cy="2476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76200</xdr:colOff>
      <xdr:row>65</xdr:row>
      <xdr:rowOff>19050</xdr:rowOff>
    </xdr:from>
    <xdr:to>
      <xdr:col>74</xdr:col>
      <xdr:colOff>28575</xdr:colOff>
      <xdr:row>68</xdr:row>
      <xdr:rowOff>9525</xdr:rowOff>
    </xdr:to>
    <xdr:sp macro="" textlink="">
      <xdr:nvSpPr>
        <xdr:cNvPr id="24594" name="円/楕円 2">
          <a:extLst>
            <a:ext uri="{FF2B5EF4-FFF2-40B4-BE49-F238E27FC236}">
              <a16:creationId xmlns:a16="http://schemas.microsoft.com/office/drawing/2014/main" id="{00000000-0008-0000-0700-000012600000}"/>
            </a:ext>
          </a:extLst>
        </xdr:cNvPr>
        <xdr:cNvSpPr>
          <a:spLocks noChangeArrowheads="1"/>
        </xdr:cNvSpPr>
      </xdr:nvSpPr>
      <xdr:spPr bwMode="auto">
        <a:xfrm>
          <a:off x="5734050" y="5591175"/>
          <a:ext cx="638175" cy="2476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66675</xdr:colOff>
      <xdr:row>21</xdr:row>
      <xdr:rowOff>9525</xdr:rowOff>
    </xdr:from>
    <xdr:to>
      <xdr:col>80</xdr:col>
      <xdr:colOff>9525</xdr:colOff>
      <xdr:row>27</xdr:row>
      <xdr:rowOff>38100</xdr:rowOff>
    </xdr:to>
    <xdr:sp macro="" textlink="">
      <xdr:nvSpPr>
        <xdr:cNvPr id="24595" name="円/楕円 1">
          <a:extLst>
            <a:ext uri="{FF2B5EF4-FFF2-40B4-BE49-F238E27FC236}">
              <a16:creationId xmlns:a16="http://schemas.microsoft.com/office/drawing/2014/main" id="{00000000-0008-0000-0700-000013600000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542925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57150</xdr:colOff>
      <xdr:row>21</xdr:row>
      <xdr:rowOff>57150</xdr:rowOff>
    </xdr:from>
    <xdr:to>
      <xdr:col>80</xdr:col>
      <xdr:colOff>76200</xdr:colOff>
      <xdr:row>27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315075" y="1857375"/>
          <a:ext cx="6191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登録印</a:t>
          </a:r>
          <a:br>
            <a:rPr kumimoji="1" lang="en-US" altLang="ja-JP" sz="800">
              <a:solidFill>
                <a:srgbClr val="FF0000"/>
              </a:solidFill>
            </a:rPr>
          </a:br>
          <a:r>
            <a:rPr kumimoji="1" lang="ja-JP" altLang="en-US" sz="800">
              <a:solidFill>
                <a:srgbClr val="FF0000"/>
              </a:solidFill>
            </a:rPr>
            <a:t>（実印）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B112"/>
  <sheetViews>
    <sheetView showGridLines="0" showWhiteSpace="0" view="pageBreakPreview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7" width="1.125" style="28" customWidth="1"/>
    <col min="78" max="78" width="2" style="28" customWidth="1"/>
    <col min="79" max="16384" width="1.125" style="28"/>
  </cols>
  <sheetData>
    <row r="1" spans="1:78" ht="6.75" customHeight="1" x14ac:dyDescent="0.15">
      <c r="A1" s="207" t="s">
        <v>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6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6.75" customHeight="1" x14ac:dyDescent="0.15">
      <c r="A4" s="27"/>
      <c r="B4" s="29"/>
      <c r="C4" s="29"/>
      <c r="D4" s="29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6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35" t="s">
        <v>111</v>
      </c>
      <c r="BD5" s="235"/>
      <c r="BE5" s="235"/>
      <c r="BF5" s="235"/>
      <c r="BG5" s="235"/>
      <c r="BH5" s="235"/>
      <c r="BI5" s="236"/>
      <c r="BJ5" s="236"/>
      <c r="BK5" s="236"/>
      <c r="BL5" s="234" t="s">
        <v>5</v>
      </c>
      <c r="BM5" s="234"/>
      <c r="BN5" s="234"/>
      <c r="BO5" s="316"/>
      <c r="BP5" s="316"/>
      <c r="BQ5" s="316"/>
      <c r="BR5" s="231" t="s">
        <v>12</v>
      </c>
      <c r="BS5" s="231"/>
      <c r="BT5" s="231"/>
      <c r="BU5" s="237"/>
      <c r="BV5" s="237"/>
      <c r="BW5" s="237"/>
      <c r="BX5" s="231" t="s">
        <v>4</v>
      </c>
      <c r="BY5" s="231"/>
      <c r="BZ5" s="231"/>
    </row>
    <row r="6" spans="1:78" ht="6.7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35"/>
      <c r="BD6" s="235"/>
      <c r="BE6" s="235"/>
      <c r="BF6" s="235"/>
      <c r="BG6" s="235"/>
      <c r="BH6" s="235"/>
      <c r="BI6" s="236"/>
      <c r="BJ6" s="236"/>
      <c r="BK6" s="236"/>
      <c r="BL6" s="234"/>
      <c r="BM6" s="234"/>
      <c r="BN6" s="234"/>
      <c r="BO6" s="316"/>
      <c r="BP6" s="316"/>
      <c r="BQ6" s="316"/>
      <c r="BR6" s="231"/>
      <c r="BS6" s="231"/>
      <c r="BT6" s="231"/>
      <c r="BU6" s="237"/>
      <c r="BV6" s="237"/>
      <c r="BW6" s="237"/>
      <c r="BX6" s="231"/>
      <c r="BY6" s="231"/>
      <c r="BZ6" s="231"/>
    </row>
    <row r="7" spans="1:78" ht="6.7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1"/>
      <c r="BD7" s="31"/>
      <c r="BE7" s="31"/>
      <c r="BF7" s="31"/>
      <c r="BG7" s="31"/>
      <c r="BH7" s="31"/>
      <c r="BI7" s="32"/>
      <c r="BJ7" s="32"/>
      <c r="BK7" s="32"/>
      <c r="BL7" s="33"/>
      <c r="BM7" s="33"/>
      <c r="BN7" s="33"/>
      <c r="BO7" s="34"/>
      <c r="BP7" s="34"/>
      <c r="BQ7" s="34"/>
      <c r="BR7" s="33"/>
      <c r="BS7" s="33"/>
      <c r="BT7" s="33"/>
      <c r="BU7" s="35"/>
      <c r="BV7" s="35"/>
      <c r="BW7" s="35"/>
      <c r="BX7" s="33"/>
      <c r="BY7" s="33"/>
      <c r="BZ7" s="33"/>
    </row>
    <row r="8" spans="1:78" ht="6.7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6.75" customHeight="1" x14ac:dyDescent="0.15">
      <c r="A9" s="27"/>
      <c r="B9" s="27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t="6.75" customHeight="1" x14ac:dyDescent="0.15">
      <c r="A10" s="27"/>
      <c r="B10" s="2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6.7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6.7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6.7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6.7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29"/>
      <c r="AE15" s="29"/>
      <c r="AF15" s="27"/>
      <c r="AG15" s="27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233"/>
      <c r="AV15" s="233"/>
      <c r="AW15" s="233"/>
      <c r="AX15" s="233"/>
      <c r="AY15" s="233"/>
      <c r="AZ15" s="233"/>
      <c r="BA15" s="231" t="s">
        <v>13</v>
      </c>
      <c r="BB15" s="231"/>
      <c r="BC15" s="233"/>
      <c r="BD15" s="233"/>
      <c r="BE15" s="233"/>
      <c r="BF15" s="233"/>
      <c r="BG15" s="233"/>
      <c r="BH15" s="233"/>
      <c r="BI15" s="233"/>
      <c r="BJ15" s="233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6.7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7"/>
      <c r="AG16" s="27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233"/>
      <c r="AV16" s="233"/>
      <c r="AW16" s="233"/>
      <c r="AX16" s="233"/>
      <c r="AY16" s="233"/>
      <c r="AZ16" s="233"/>
      <c r="BA16" s="231"/>
      <c r="BB16" s="231"/>
      <c r="BC16" s="233"/>
      <c r="BD16" s="233"/>
      <c r="BE16" s="233"/>
      <c r="BF16" s="233"/>
      <c r="BG16" s="233"/>
      <c r="BH16" s="233"/>
      <c r="BI16" s="233"/>
      <c r="BJ16" s="233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9" ht="6.7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7"/>
      <c r="AG17" s="27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</row>
    <row r="18" spans="1:79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7"/>
      <c r="AG18" s="27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</row>
    <row r="19" spans="1:79" ht="6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7"/>
      <c r="AG19" s="27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</row>
    <row r="20" spans="1:79" ht="6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310" t="s">
        <v>134</v>
      </c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</row>
    <row r="21" spans="1:79" ht="6.7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</row>
    <row r="22" spans="1:79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</row>
    <row r="23" spans="1:79" ht="6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ht="6.75" customHeight="1" x14ac:dyDescent="0.15">
      <c r="A24" s="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13"/>
      <c r="AX24" s="313"/>
      <c r="AY24" s="313"/>
      <c r="AZ24" s="313"/>
      <c r="BA24" s="313"/>
      <c r="BB24" s="313"/>
      <c r="BC24" s="313"/>
      <c r="BD24" s="313"/>
      <c r="BE24" s="238" t="s">
        <v>72</v>
      </c>
      <c r="BF24" s="238"/>
      <c r="BG24" s="238"/>
      <c r="BH24" s="238"/>
      <c r="BI24" s="238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8"/>
      <c r="BZ24" s="41"/>
      <c r="CA24" s="41"/>
    </row>
    <row r="25" spans="1:79" ht="6.75" customHeight="1" x14ac:dyDescent="0.15">
      <c r="A25" s="2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13"/>
      <c r="AX25" s="313"/>
      <c r="AY25" s="313"/>
      <c r="AZ25" s="313"/>
      <c r="BA25" s="313"/>
      <c r="BB25" s="313"/>
      <c r="BC25" s="313"/>
      <c r="BD25" s="313"/>
      <c r="BE25" s="238"/>
      <c r="BF25" s="238"/>
      <c r="BG25" s="238"/>
      <c r="BH25" s="238"/>
      <c r="BI25" s="238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8"/>
      <c r="BZ25" s="42"/>
      <c r="CA25" s="41"/>
    </row>
    <row r="26" spans="1:79" ht="6.75" customHeight="1" x14ac:dyDescent="0.15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13"/>
      <c r="AX26" s="313"/>
      <c r="AY26" s="313"/>
      <c r="AZ26" s="313"/>
      <c r="BA26" s="313"/>
      <c r="BB26" s="313"/>
      <c r="BC26" s="313"/>
      <c r="BD26" s="313"/>
      <c r="BE26" s="238"/>
      <c r="BF26" s="238"/>
      <c r="BG26" s="238"/>
      <c r="BH26" s="238"/>
      <c r="BI26" s="238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8"/>
      <c r="BZ26" s="42"/>
      <c r="CA26" s="41"/>
    </row>
    <row r="27" spans="1:79" ht="6.75" customHeight="1" x14ac:dyDescent="0.15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7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41"/>
    </row>
    <row r="28" spans="1:79" ht="6.75" customHeight="1" x14ac:dyDescent="0.1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7"/>
      <c r="AG28" s="2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41"/>
    </row>
    <row r="29" spans="1:79" ht="6.75" customHeight="1" x14ac:dyDescent="0.15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41"/>
    </row>
    <row r="30" spans="1:79" ht="6.7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</row>
    <row r="31" spans="1:79" ht="6.7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</row>
    <row r="32" spans="1:79" ht="6.7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</row>
    <row r="33" spans="1:80" ht="6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</row>
    <row r="34" spans="1:80" ht="6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80" ht="6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7"/>
      <c r="BZ35" s="27"/>
    </row>
    <row r="36" spans="1:80" ht="6.75" customHeight="1" x14ac:dyDescent="0.15">
      <c r="A36" s="226" t="s">
        <v>88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</row>
    <row r="37" spans="1:80" ht="6.75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</row>
    <row r="38" spans="1:80" ht="6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80" ht="6.7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:80" ht="6.75" customHeight="1" x14ac:dyDescent="0.15">
      <c r="A40" s="319" t="s">
        <v>89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</row>
    <row r="41" spans="1:80" ht="6.75" customHeight="1" x14ac:dyDescent="0.15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</row>
    <row r="42" spans="1:80" ht="6.75" customHeight="1" x14ac:dyDescent="0.15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</row>
    <row r="43" spans="1:80" ht="6.75" customHeight="1" x14ac:dyDescent="0.15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</row>
    <row r="44" spans="1:80" ht="6.75" customHeight="1" x14ac:dyDescent="0.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ht="6.75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27"/>
      <c r="BW45" s="27"/>
      <c r="BX45" s="27"/>
      <c r="BY45" s="27"/>
      <c r="BZ45" s="27"/>
    </row>
    <row r="46" spans="1:80" ht="6.75" customHeight="1" x14ac:dyDescent="0.15">
      <c r="A46" s="226" t="s">
        <v>14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</row>
    <row r="47" spans="1:80" ht="6.75" customHeight="1" x14ac:dyDescent="0.15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</row>
    <row r="48" spans="1:80" ht="6.75" customHeight="1" x14ac:dyDescent="0.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</row>
    <row r="49" spans="1:78" ht="6.7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45"/>
      <c r="AI49" s="45"/>
      <c r="AJ49" s="45"/>
      <c r="AK49" s="45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27"/>
      <c r="BW49" s="27"/>
      <c r="BX49" s="27"/>
      <c r="BY49" s="27"/>
      <c r="BZ49" s="27"/>
    </row>
    <row r="50" spans="1:78" ht="6.75" customHeight="1" x14ac:dyDescent="0.15">
      <c r="A50" s="37"/>
      <c r="B50" s="37"/>
      <c r="C50" s="261" t="s">
        <v>63</v>
      </c>
      <c r="D50" s="262"/>
      <c r="E50" s="262"/>
      <c r="F50" s="211" t="s">
        <v>83</v>
      </c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3"/>
      <c r="AG50" s="245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7"/>
    </row>
    <row r="51" spans="1:78" ht="6.75" customHeight="1" x14ac:dyDescent="0.15">
      <c r="A51" s="37"/>
      <c r="B51" s="37"/>
      <c r="C51" s="263"/>
      <c r="D51" s="264"/>
      <c r="E51" s="26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5"/>
      <c r="AG51" s="245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7"/>
    </row>
    <row r="52" spans="1:78" ht="6.75" customHeight="1" x14ac:dyDescent="0.15">
      <c r="A52" s="37"/>
      <c r="B52" s="37"/>
      <c r="C52" s="263"/>
      <c r="D52" s="264"/>
      <c r="E52" s="264"/>
      <c r="F52" s="216" t="s">
        <v>82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7"/>
      <c r="AG52" s="208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10"/>
    </row>
    <row r="53" spans="1:78" ht="6.75" customHeight="1" x14ac:dyDescent="0.15">
      <c r="A53" s="37"/>
      <c r="B53" s="37"/>
      <c r="C53" s="263"/>
      <c r="D53" s="264"/>
      <c r="E53" s="264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7"/>
      <c r="AG53" s="208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10"/>
    </row>
    <row r="54" spans="1:78" ht="6.75" customHeight="1" x14ac:dyDescent="0.15">
      <c r="A54" s="37"/>
      <c r="B54" s="37"/>
      <c r="C54" s="265"/>
      <c r="D54" s="266"/>
      <c r="E54" s="266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9"/>
      <c r="AG54" s="208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10"/>
    </row>
    <row r="55" spans="1:78" ht="6.75" customHeight="1" x14ac:dyDescent="0.15">
      <c r="A55" s="37"/>
      <c r="B55" s="37"/>
      <c r="C55" s="261" t="s">
        <v>64</v>
      </c>
      <c r="D55" s="262"/>
      <c r="E55" s="262"/>
      <c r="F55" s="251" t="s">
        <v>15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317"/>
      <c r="AG55" s="239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23" t="s">
        <v>1</v>
      </c>
      <c r="BI55" s="223"/>
      <c r="BJ55" s="254"/>
      <c r="BK55" s="254"/>
      <c r="BL55" s="254"/>
      <c r="BM55" s="254"/>
      <c r="BN55" s="254"/>
      <c r="BO55" s="254"/>
      <c r="BP55" s="220" t="s">
        <v>73</v>
      </c>
      <c r="BQ55" s="220"/>
      <c r="BR55" s="220"/>
      <c r="BS55" s="220"/>
      <c r="BT55" s="220"/>
      <c r="BU55" s="220"/>
      <c r="BV55" s="223" t="s">
        <v>2</v>
      </c>
      <c r="BW55" s="223"/>
      <c r="BX55" s="240"/>
      <c r="BY55" s="240"/>
      <c r="BZ55" s="307"/>
    </row>
    <row r="56" spans="1:78" ht="6.75" customHeight="1" x14ac:dyDescent="0.15">
      <c r="A56" s="37"/>
      <c r="B56" s="37"/>
      <c r="C56" s="263"/>
      <c r="D56" s="264"/>
      <c r="E56" s="264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318"/>
      <c r="AG56" s="241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24"/>
      <c r="BI56" s="224"/>
      <c r="BJ56" s="255"/>
      <c r="BK56" s="255"/>
      <c r="BL56" s="255"/>
      <c r="BM56" s="255"/>
      <c r="BN56" s="255"/>
      <c r="BO56" s="255"/>
      <c r="BP56" s="221"/>
      <c r="BQ56" s="221"/>
      <c r="BR56" s="221"/>
      <c r="BS56" s="221"/>
      <c r="BT56" s="221"/>
      <c r="BU56" s="221"/>
      <c r="BV56" s="224"/>
      <c r="BW56" s="224"/>
      <c r="BX56" s="242"/>
      <c r="BY56" s="242"/>
      <c r="BZ56" s="308"/>
    </row>
    <row r="57" spans="1:78" ht="6.75" customHeight="1" x14ac:dyDescent="0.15">
      <c r="A57" s="37"/>
      <c r="B57" s="37"/>
      <c r="C57" s="263"/>
      <c r="D57" s="264"/>
      <c r="E57" s="264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318"/>
      <c r="AG57" s="243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25"/>
      <c r="BI57" s="225"/>
      <c r="BJ57" s="256"/>
      <c r="BK57" s="256"/>
      <c r="BL57" s="256"/>
      <c r="BM57" s="256"/>
      <c r="BN57" s="256"/>
      <c r="BO57" s="256"/>
      <c r="BP57" s="222"/>
      <c r="BQ57" s="222"/>
      <c r="BR57" s="222"/>
      <c r="BS57" s="222"/>
      <c r="BT57" s="222"/>
      <c r="BU57" s="222"/>
      <c r="BV57" s="225"/>
      <c r="BW57" s="225"/>
      <c r="BX57" s="244"/>
      <c r="BY57" s="244"/>
      <c r="BZ57" s="309"/>
    </row>
    <row r="58" spans="1:78" ht="6.75" customHeight="1" x14ac:dyDescent="0.15">
      <c r="A58" s="37"/>
      <c r="B58" s="37"/>
      <c r="C58" s="261" t="s">
        <v>65</v>
      </c>
      <c r="D58" s="262"/>
      <c r="E58" s="262"/>
      <c r="F58" s="251" t="s">
        <v>16</v>
      </c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317"/>
      <c r="AG58" s="239"/>
      <c r="AH58" s="240"/>
      <c r="AI58" s="240"/>
      <c r="AJ58" s="240"/>
      <c r="AK58" s="240"/>
      <c r="AL58" s="240"/>
      <c r="AM58" s="240"/>
      <c r="AN58" s="240"/>
      <c r="AO58" s="251" t="s">
        <v>18</v>
      </c>
      <c r="AP58" s="251"/>
      <c r="AQ58" s="257" t="s">
        <v>1</v>
      </c>
      <c r="AR58" s="257"/>
      <c r="AS58" s="257"/>
      <c r="AT58" s="257"/>
      <c r="AU58" s="257" t="s">
        <v>19</v>
      </c>
      <c r="AV58" s="257"/>
      <c r="AW58" s="257"/>
      <c r="AX58" s="257"/>
      <c r="AY58" s="257"/>
      <c r="AZ58" s="240"/>
      <c r="BA58" s="240"/>
      <c r="BB58" s="240"/>
      <c r="BC58" s="240"/>
      <c r="BD58" s="240"/>
      <c r="BE58" s="240"/>
      <c r="BF58" s="257" t="s">
        <v>18</v>
      </c>
      <c r="BG58" s="257"/>
      <c r="BH58" s="251"/>
      <c r="BI58" s="257" t="s">
        <v>51</v>
      </c>
      <c r="BJ58" s="257"/>
      <c r="BK58" s="257"/>
      <c r="BL58" s="257"/>
      <c r="BM58" s="257"/>
      <c r="BN58" s="240"/>
      <c r="BO58" s="240"/>
      <c r="BP58" s="240"/>
      <c r="BQ58" s="240"/>
      <c r="BR58" s="240"/>
      <c r="BS58" s="240"/>
      <c r="BT58" s="257" t="s">
        <v>18</v>
      </c>
      <c r="BU58" s="257"/>
      <c r="BV58" s="257" t="s">
        <v>2</v>
      </c>
      <c r="BW58" s="257"/>
      <c r="BX58" s="257"/>
      <c r="BY58" s="257"/>
      <c r="BZ58" s="258"/>
    </row>
    <row r="59" spans="1:78" ht="6.75" customHeight="1" x14ac:dyDescent="0.15">
      <c r="A59" s="37"/>
      <c r="B59" s="37"/>
      <c r="C59" s="263"/>
      <c r="D59" s="264"/>
      <c r="E59" s="264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318"/>
      <c r="AG59" s="241"/>
      <c r="AH59" s="242"/>
      <c r="AI59" s="242"/>
      <c r="AJ59" s="242"/>
      <c r="AK59" s="242"/>
      <c r="AL59" s="242"/>
      <c r="AM59" s="242"/>
      <c r="AN59" s="242"/>
      <c r="AO59" s="252"/>
      <c r="AP59" s="252"/>
      <c r="AQ59" s="226"/>
      <c r="AR59" s="226"/>
      <c r="AS59" s="226"/>
      <c r="AT59" s="226"/>
      <c r="AU59" s="226"/>
      <c r="AV59" s="226"/>
      <c r="AW59" s="226"/>
      <c r="AX59" s="226"/>
      <c r="AY59" s="226"/>
      <c r="AZ59" s="242"/>
      <c r="BA59" s="242"/>
      <c r="BB59" s="242"/>
      <c r="BC59" s="242"/>
      <c r="BD59" s="242"/>
      <c r="BE59" s="242"/>
      <c r="BF59" s="226"/>
      <c r="BG59" s="226"/>
      <c r="BH59" s="252"/>
      <c r="BI59" s="226"/>
      <c r="BJ59" s="226"/>
      <c r="BK59" s="226"/>
      <c r="BL59" s="226"/>
      <c r="BM59" s="226"/>
      <c r="BN59" s="242"/>
      <c r="BO59" s="242"/>
      <c r="BP59" s="242"/>
      <c r="BQ59" s="242"/>
      <c r="BR59" s="242"/>
      <c r="BS59" s="242"/>
      <c r="BT59" s="226"/>
      <c r="BU59" s="226"/>
      <c r="BV59" s="226"/>
      <c r="BW59" s="226"/>
      <c r="BX59" s="226"/>
      <c r="BY59" s="226"/>
      <c r="BZ59" s="259"/>
    </row>
    <row r="60" spans="1:78" ht="6.75" customHeight="1" x14ac:dyDescent="0.15">
      <c r="A60" s="29"/>
      <c r="B60" s="29"/>
      <c r="C60" s="265"/>
      <c r="D60" s="266"/>
      <c r="E60" s="266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320"/>
      <c r="AG60" s="243"/>
      <c r="AH60" s="244"/>
      <c r="AI60" s="244"/>
      <c r="AJ60" s="244"/>
      <c r="AK60" s="244"/>
      <c r="AL60" s="244"/>
      <c r="AM60" s="244"/>
      <c r="AN60" s="244"/>
      <c r="AO60" s="253"/>
      <c r="AP60" s="253"/>
      <c r="AQ60" s="248"/>
      <c r="AR60" s="248"/>
      <c r="AS60" s="248"/>
      <c r="AT60" s="248"/>
      <c r="AU60" s="248"/>
      <c r="AV60" s="248"/>
      <c r="AW60" s="248"/>
      <c r="AX60" s="248"/>
      <c r="AY60" s="248"/>
      <c r="AZ60" s="244"/>
      <c r="BA60" s="244"/>
      <c r="BB60" s="244"/>
      <c r="BC60" s="244"/>
      <c r="BD60" s="244"/>
      <c r="BE60" s="244"/>
      <c r="BF60" s="248"/>
      <c r="BG60" s="248"/>
      <c r="BH60" s="253"/>
      <c r="BI60" s="248"/>
      <c r="BJ60" s="248"/>
      <c r="BK60" s="248"/>
      <c r="BL60" s="248"/>
      <c r="BM60" s="248"/>
      <c r="BN60" s="244"/>
      <c r="BO60" s="244"/>
      <c r="BP60" s="244"/>
      <c r="BQ60" s="244"/>
      <c r="BR60" s="244"/>
      <c r="BS60" s="244"/>
      <c r="BT60" s="248"/>
      <c r="BU60" s="248"/>
      <c r="BV60" s="248"/>
      <c r="BW60" s="248"/>
      <c r="BX60" s="248"/>
      <c r="BY60" s="248"/>
      <c r="BZ60" s="260"/>
    </row>
    <row r="61" spans="1:78" ht="6.75" customHeight="1" x14ac:dyDescent="0.15">
      <c r="A61" s="29"/>
      <c r="B61" s="29"/>
      <c r="C61" s="261" t="s">
        <v>66</v>
      </c>
      <c r="D61" s="262"/>
      <c r="E61" s="262"/>
      <c r="F61" s="251" t="s">
        <v>17</v>
      </c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317"/>
      <c r="AG61" s="239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57" t="s">
        <v>22</v>
      </c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8"/>
    </row>
    <row r="62" spans="1:78" ht="6.75" customHeight="1" x14ac:dyDescent="0.15">
      <c r="A62" s="29"/>
      <c r="B62" s="29"/>
      <c r="C62" s="263"/>
      <c r="D62" s="264"/>
      <c r="E62" s="264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318"/>
      <c r="AG62" s="241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59"/>
    </row>
    <row r="63" spans="1:78" ht="6.75" customHeight="1" x14ac:dyDescent="0.15">
      <c r="A63" s="27"/>
      <c r="B63" s="27"/>
      <c r="C63" s="265"/>
      <c r="D63" s="266"/>
      <c r="E63" s="266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320"/>
      <c r="AG63" s="243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60"/>
    </row>
    <row r="64" spans="1:78" ht="6.75" customHeight="1" x14ac:dyDescent="0.15">
      <c r="A64" s="27"/>
      <c r="B64" s="27"/>
      <c r="C64" s="261" t="s">
        <v>56</v>
      </c>
      <c r="D64" s="262"/>
      <c r="E64" s="262"/>
      <c r="F64" s="267" t="s">
        <v>99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8"/>
      <c r="AG64" s="239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57" t="s">
        <v>3</v>
      </c>
      <c r="AX64" s="257"/>
      <c r="AY64" s="257"/>
      <c r="AZ64" s="321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3"/>
    </row>
    <row r="65" spans="1:79" ht="6.75" customHeight="1" x14ac:dyDescent="0.15">
      <c r="A65" s="27"/>
      <c r="B65" s="27"/>
      <c r="C65" s="263"/>
      <c r="D65" s="264"/>
      <c r="E65" s="264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69"/>
      <c r="AG65" s="241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26"/>
      <c r="AX65" s="226"/>
      <c r="AY65" s="226"/>
      <c r="AZ65" s="324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6"/>
    </row>
    <row r="66" spans="1:79" ht="6.75" customHeight="1" x14ac:dyDescent="0.15">
      <c r="A66" s="27"/>
      <c r="B66" s="27"/>
      <c r="C66" s="265"/>
      <c r="D66" s="266"/>
      <c r="E66" s="266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1"/>
      <c r="AG66" s="243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8"/>
      <c r="AX66" s="248"/>
      <c r="AY66" s="248"/>
      <c r="AZ66" s="327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9"/>
    </row>
    <row r="67" spans="1:79" ht="6.75" customHeight="1" x14ac:dyDescent="0.15">
      <c r="A67" s="27"/>
      <c r="B67" s="27"/>
      <c r="C67" s="261" t="s">
        <v>57</v>
      </c>
      <c r="D67" s="262"/>
      <c r="E67" s="262"/>
      <c r="F67" s="267" t="s">
        <v>20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8"/>
      <c r="AG67" s="239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57" t="s">
        <v>3</v>
      </c>
      <c r="AX67" s="257"/>
      <c r="AY67" s="257"/>
      <c r="AZ67" s="321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3"/>
    </row>
    <row r="68" spans="1:79" ht="6.75" customHeight="1" x14ac:dyDescent="0.15">
      <c r="A68" s="27"/>
      <c r="B68" s="27"/>
      <c r="C68" s="263"/>
      <c r="D68" s="264"/>
      <c r="E68" s="264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69"/>
      <c r="AG68" s="241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26"/>
      <c r="AX68" s="226"/>
      <c r="AY68" s="226"/>
      <c r="AZ68" s="324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6"/>
    </row>
    <row r="69" spans="1:79" ht="6.75" customHeight="1" x14ac:dyDescent="0.15">
      <c r="A69" s="27"/>
      <c r="B69" s="27"/>
      <c r="C69" s="265"/>
      <c r="D69" s="266"/>
      <c r="E69" s="266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1"/>
      <c r="AG69" s="243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8"/>
      <c r="AX69" s="248"/>
      <c r="AY69" s="248"/>
      <c r="AZ69" s="327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9"/>
    </row>
    <row r="70" spans="1:79" ht="6.75" customHeight="1" x14ac:dyDescent="0.15">
      <c r="A70" s="27"/>
      <c r="B70" s="27"/>
      <c r="C70" s="261" t="s">
        <v>58</v>
      </c>
      <c r="D70" s="262"/>
      <c r="E70" s="262"/>
      <c r="F70" s="267" t="s">
        <v>21</v>
      </c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8"/>
      <c r="AG70" s="272" t="s">
        <v>90</v>
      </c>
      <c r="AH70" s="254"/>
      <c r="AI70" s="254"/>
      <c r="AJ70" s="297" t="s">
        <v>111</v>
      </c>
      <c r="AK70" s="254"/>
      <c r="AL70" s="254"/>
      <c r="AM70" s="254"/>
      <c r="AN70" s="254"/>
      <c r="AO70" s="254"/>
      <c r="AP70" s="254"/>
      <c r="AQ70" s="254"/>
      <c r="AR70" s="254"/>
      <c r="AS70" s="254"/>
      <c r="AT70" s="257" t="s">
        <v>5</v>
      </c>
      <c r="AU70" s="257"/>
      <c r="AV70" s="257"/>
      <c r="AW70" s="330"/>
      <c r="AX70" s="330"/>
      <c r="AY70" s="330"/>
      <c r="AZ70" s="330"/>
      <c r="BA70" s="257" t="s">
        <v>12</v>
      </c>
      <c r="BB70" s="257"/>
      <c r="BC70" s="257"/>
      <c r="BD70" s="257"/>
      <c r="BE70" s="257"/>
      <c r="BF70" s="257"/>
      <c r="BG70" s="257"/>
      <c r="BH70" s="257" t="s">
        <v>4</v>
      </c>
      <c r="BI70" s="257"/>
      <c r="BJ70" s="257"/>
      <c r="BK70" s="67"/>
      <c r="BL70" s="67"/>
      <c r="BM70" s="67"/>
      <c r="BN70" s="249"/>
      <c r="BO70" s="249"/>
      <c r="BP70" s="64"/>
      <c r="BQ70" s="64"/>
      <c r="BR70" s="249"/>
      <c r="BS70" s="249"/>
      <c r="BT70" s="67"/>
      <c r="BU70" s="67"/>
      <c r="BV70" s="249"/>
      <c r="BW70" s="249"/>
      <c r="BX70" s="249"/>
      <c r="BY70" s="249"/>
      <c r="BZ70" s="66"/>
    </row>
    <row r="71" spans="1:79" ht="6.75" customHeight="1" x14ac:dyDescent="0.15">
      <c r="A71" s="27"/>
      <c r="B71" s="27"/>
      <c r="C71" s="263"/>
      <c r="D71" s="264"/>
      <c r="E71" s="264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69"/>
      <c r="AG71" s="273"/>
      <c r="AH71" s="255"/>
      <c r="AI71" s="255"/>
      <c r="AJ71" s="298"/>
      <c r="AK71" s="255"/>
      <c r="AL71" s="255"/>
      <c r="AM71" s="255"/>
      <c r="AN71" s="255"/>
      <c r="AO71" s="255"/>
      <c r="AP71" s="255"/>
      <c r="AQ71" s="255"/>
      <c r="AR71" s="255"/>
      <c r="AS71" s="255"/>
      <c r="AT71" s="226"/>
      <c r="AU71" s="226"/>
      <c r="AV71" s="226"/>
      <c r="AW71" s="331"/>
      <c r="AX71" s="331"/>
      <c r="AY71" s="331"/>
      <c r="AZ71" s="331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69"/>
      <c r="BL71" s="69"/>
      <c r="BM71" s="69"/>
      <c r="BN71" s="231"/>
      <c r="BO71" s="231"/>
      <c r="BP71" s="35"/>
      <c r="BQ71" s="35"/>
      <c r="BR71" s="231"/>
      <c r="BS71" s="231"/>
      <c r="BT71" s="69"/>
      <c r="BU71" s="69"/>
      <c r="BV71" s="231"/>
      <c r="BW71" s="231"/>
      <c r="BX71" s="231"/>
      <c r="BY71" s="231"/>
      <c r="BZ71" s="47"/>
      <c r="CA71" s="49"/>
    </row>
    <row r="72" spans="1:79" s="50" customFormat="1" ht="6.75" customHeight="1" x14ac:dyDescent="0.15">
      <c r="A72" s="27"/>
      <c r="B72" s="27"/>
      <c r="C72" s="263"/>
      <c r="D72" s="264"/>
      <c r="E72" s="264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69"/>
      <c r="AG72" s="274"/>
      <c r="AH72" s="256"/>
      <c r="AI72" s="256"/>
      <c r="AJ72" s="299"/>
      <c r="AK72" s="256"/>
      <c r="AL72" s="256"/>
      <c r="AM72" s="256"/>
      <c r="AN72" s="256"/>
      <c r="AO72" s="256"/>
      <c r="AP72" s="256"/>
      <c r="AQ72" s="256"/>
      <c r="AR72" s="256"/>
      <c r="AS72" s="256"/>
      <c r="AT72" s="248"/>
      <c r="AU72" s="248"/>
      <c r="AV72" s="248"/>
      <c r="AW72" s="296"/>
      <c r="AX72" s="296"/>
      <c r="AY72" s="296"/>
      <c r="AZ72" s="296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70"/>
      <c r="BL72" s="70"/>
      <c r="BM72" s="70"/>
      <c r="BN72" s="250"/>
      <c r="BO72" s="250"/>
      <c r="BP72" s="65"/>
      <c r="BQ72" s="65"/>
      <c r="BR72" s="250"/>
      <c r="BS72" s="250"/>
      <c r="BT72" s="68"/>
      <c r="BU72" s="68"/>
      <c r="BV72" s="250"/>
      <c r="BW72" s="250"/>
      <c r="BX72" s="250"/>
      <c r="BY72" s="250"/>
      <c r="BZ72" s="48"/>
    </row>
    <row r="73" spans="1:79" s="50" customFormat="1" ht="6.75" customHeight="1" x14ac:dyDescent="0.15">
      <c r="A73" s="27"/>
      <c r="B73" s="27"/>
      <c r="C73" s="263"/>
      <c r="D73" s="264"/>
      <c r="E73" s="264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69"/>
      <c r="AG73" s="273" t="s">
        <v>91</v>
      </c>
      <c r="AH73" s="255"/>
      <c r="AI73" s="255"/>
      <c r="AJ73" s="297" t="s">
        <v>111</v>
      </c>
      <c r="AK73" s="254"/>
      <c r="AL73" s="254"/>
      <c r="AM73" s="254"/>
      <c r="AN73" s="254"/>
      <c r="AO73" s="254"/>
      <c r="AP73" s="254"/>
      <c r="AQ73" s="254"/>
      <c r="AR73" s="254"/>
      <c r="AS73" s="254"/>
      <c r="AT73" s="226" t="s">
        <v>5</v>
      </c>
      <c r="AU73" s="226"/>
      <c r="AV73" s="226"/>
      <c r="AW73" s="206"/>
      <c r="AX73" s="206"/>
      <c r="AY73" s="206"/>
      <c r="AZ73" s="206"/>
      <c r="BA73" s="226" t="s">
        <v>12</v>
      </c>
      <c r="BB73" s="226"/>
      <c r="BC73" s="226"/>
      <c r="BD73" s="226"/>
      <c r="BE73" s="226"/>
      <c r="BF73" s="226"/>
      <c r="BG73" s="226"/>
      <c r="BH73" s="226" t="s">
        <v>4</v>
      </c>
      <c r="BI73" s="226"/>
      <c r="BJ73" s="226"/>
      <c r="BK73" s="231" t="s">
        <v>1</v>
      </c>
      <c r="BL73" s="231"/>
      <c r="BM73" s="206"/>
      <c r="BN73" s="206"/>
      <c r="BO73" s="206"/>
      <c r="BP73" s="206"/>
      <c r="BQ73" s="231" t="s">
        <v>23</v>
      </c>
      <c r="BR73" s="231"/>
      <c r="BS73" s="231"/>
      <c r="BT73" s="231"/>
      <c r="BU73" s="231"/>
      <c r="BV73" s="231"/>
      <c r="BW73" s="231" t="s">
        <v>4</v>
      </c>
      <c r="BX73" s="231"/>
      <c r="BY73" s="231" t="s">
        <v>2</v>
      </c>
      <c r="BZ73" s="314"/>
    </row>
    <row r="74" spans="1:79" s="50" customFormat="1" ht="6.75" customHeight="1" x14ac:dyDescent="0.15">
      <c r="A74" s="27"/>
      <c r="B74" s="27"/>
      <c r="C74" s="263"/>
      <c r="D74" s="264"/>
      <c r="E74" s="264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69"/>
      <c r="AG74" s="273"/>
      <c r="AH74" s="255"/>
      <c r="AI74" s="255"/>
      <c r="AJ74" s="298"/>
      <c r="AK74" s="255"/>
      <c r="AL74" s="255"/>
      <c r="AM74" s="255"/>
      <c r="AN74" s="255"/>
      <c r="AO74" s="255"/>
      <c r="AP74" s="255"/>
      <c r="AQ74" s="255"/>
      <c r="AR74" s="255"/>
      <c r="AS74" s="255"/>
      <c r="AT74" s="226"/>
      <c r="AU74" s="226"/>
      <c r="AV74" s="226"/>
      <c r="AW74" s="206"/>
      <c r="AX74" s="206"/>
      <c r="AY74" s="206"/>
      <c r="AZ74" s="20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31"/>
      <c r="BL74" s="231"/>
      <c r="BM74" s="206"/>
      <c r="BN74" s="206"/>
      <c r="BO74" s="206"/>
      <c r="BP74" s="206"/>
      <c r="BQ74" s="231"/>
      <c r="BR74" s="231"/>
      <c r="BS74" s="231"/>
      <c r="BT74" s="231"/>
      <c r="BU74" s="231"/>
      <c r="BV74" s="231"/>
      <c r="BW74" s="231"/>
      <c r="BX74" s="231"/>
      <c r="BY74" s="231"/>
      <c r="BZ74" s="314"/>
    </row>
    <row r="75" spans="1:79" s="50" customFormat="1" ht="6.75" customHeight="1" x14ac:dyDescent="0.15">
      <c r="A75" s="27"/>
      <c r="B75" s="27"/>
      <c r="C75" s="265"/>
      <c r="D75" s="266"/>
      <c r="E75" s="266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1"/>
      <c r="AG75" s="274"/>
      <c r="AH75" s="256"/>
      <c r="AI75" s="256"/>
      <c r="AJ75" s="299"/>
      <c r="AK75" s="256"/>
      <c r="AL75" s="256"/>
      <c r="AM75" s="256"/>
      <c r="AN75" s="256"/>
      <c r="AO75" s="256"/>
      <c r="AP75" s="256"/>
      <c r="AQ75" s="256"/>
      <c r="AR75" s="256"/>
      <c r="AS75" s="256"/>
      <c r="AT75" s="248"/>
      <c r="AU75" s="248"/>
      <c r="AV75" s="248"/>
      <c r="AW75" s="296"/>
      <c r="AX75" s="296"/>
      <c r="AY75" s="296"/>
      <c r="AZ75" s="296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50"/>
      <c r="BL75" s="250"/>
      <c r="BM75" s="296"/>
      <c r="BN75" s="296"/>
      <c r="BO75" s="296"/>
      <c r="BP75" s="296"/>
      <c r="BQ75" s="250"/>
      <c r="BR75" s="250"/>
      <c r="BS75" s="250"/>
      <c r="BT75" s="250"/>
      <c r="BU75" s="250"/>
      <c r="BV75" s="250"/>
      <c r="BW75" s="250"/>
      <c r="BX75" s="250"/>
      <c r="BY75" s="250"/>
      <c r="BZ75" s="315"/>
    </row>
    <row r="76" spans="1:79" s="50" customFormat="1" ht="6.75" customHeight="1" x14ac:dyDescent="0.15">
      <c r="A76" s="29"/>
      <c r="B76" s="29"/>
      <c r="C76" s="261" t="s">
        <v>59</v>
      </c>
      <c r="D76" s="262"/>
      <c r="E76" s="262"/>
      <c r="F76" s="275" t="s">
        <v>92</v>
      </c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6"/>
      <c r="AG76" s="284" t="s">
        <v>93</v>
      </c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6"/>
    </row>
    <row r="77" spans="1:79" s="51" customFormat="1" ht="6.75" customHeight="1" x14ac:dyDescent="0.15">
      <c r="A77" s="27"/>
      <c r="B77" s="33"/>
      <c r="C77" s="263"/>
      <c r="D77" s="264"/>
      <c r="E77" s="264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8"/>
      <c r="AG77" s="287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9"/>
    </row>
    <row r="78" spans="1:79" s="51" customFormat="1" ht="6.75" customHeight="1" x14ac:dyDescent="0.15">
      <c r="A78" s="27"/>
      <c r="B78" s="27"/>
      <c r="C78" s="263"/>
      <c r="D78" s="264"/>
      <c r="E78" s="264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8"/>
      <c r="AG78" s="287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9"/>
    </row>
    <row r="79" spans="1:79" s="51" customFormat="1" ht="6.75" customHeight="1" x14ac:dyDescent="0.15">
      <c r="A79" s="27"/>
      <c r="B79" s="27"/>
      <c r="C79" s="263"/>
      <c r="D79" s="264"/>
      <c r="E79" s="264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8"/>
      <c r="AG79" s="287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9"/>
    </row>
    <row r="80" spans="1:79" s="51" customFormat="1" ht="6.75" customHeight="1" x14ac:dyDescent="0.15">
      <c r="A80" s="29"/>
      <c r="B80" s="29"/>
      <c r="C80" s="263"/>
      <c r="D80" s="264"/>
      <c r="E80" s="264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8"/>
      <c r="AG80" s="287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9"/>
    </row>
    <row r="81" spans="1:79" s="50" customFormat="1" ht="6.75" customHeight="1" x14ac:dyDescent="0.15">
      <c r="A81" s="29"/>
      <c r="B81" s="29"/>
      <c r="C81" s="263"/>
      <c r="D81" s="264"/>
      <c r="E81" s="264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8"/>
      <c r="AG81" s="287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9"/>
    </row>
    <row r="82" spans="1:79" s="52" customFormat="1" ht="6.75" customHeight="1" x14ac:dyDescent="0.15">
      <c r="A82" s="27"/>
      <c r="B82" s="27"/>
      <c r="C82" s="263"/>
      <c r="D82" s="264"/>
      <c r="E82" s="264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8"/>
      <c r="AG82" s="287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9"/>
    </row>
    <row r="83" spans="1:79" s="50" customFormat="1" ht="6.75" customHeight="1" x14ac:dyDescent="0.15">
      <c r="A83" s="29"/>
      <c r="B83" s="29"/>
      <c r="C83" s="263"/>
      <c r="D83" s="264"/>
      <c r="E83" s="264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8"/>
      <c r="AG83" s="287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9"/>
    </row>
    <row r="84" spans="1:79" s="51" customFormat="1" ht="6.75" customHeight="1" x14ac:dyDescent="0.15">
      <c r="A84" s="26"/>
      <c r="B84" s="27"/>
      <c r="C84" s="263"/>
      <c r="D84" s="264"/>
      <c r="E84" s="264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8"/>
      <c r="AG84" s="287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9"/>
    </row>
    <row r="85" spans="1:79" s="51" customFormat="1" ht="6.75" customHeight="1" x14ac:dyDescent="0.15">
      <c r="A85" s="27"/>
      <c r="B85" s="27"/>
      <c r="C85" s="263"/>
      <c r="D85" s="264"/>
      <c r="E85" s="264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8"/>
      <c r="AG85" s="287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9"/>
      <c r="CA85" s="49"/>
    </row>
    <row r="86" spans="1:79" s="51" customFormat="1" ht="6.75" customHeight="1" x14ac:dyDescent="0.15">
      <c r="A86" s="27"/>
      <c r="B86" s="27"/>
      <c r="C86" s="263"/>
      <c r="D86" s="264"/>
      <c r="E86" s="264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8"/>
      <c r="AG86" s="287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9"/>
    </row>
    <row r="87" spans="1:79" s="51" customFormat="1" ht="6.75" customHeight="1" x14ac:dyDescent="0.15">
      <c r="A87" s="27"/>
      <c r="B87" s="27"/>
      <c r="C87" s="263"/>
      <c r="D87" s="264"/>
      <c r="E87" s="264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8"/>
      <c r="AG87" s="287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9"/>
      <c r="CA87" s="53"/>
    </row>
    <row r="88" spans="1:79" s="51" customFormat="1" ht="6.75" customHeight="1" x14ac:dyDescent="0.15">
      <c r="A88" s="27"/>
      <c r="B88" s="27"/>
      <c r="C88" s="263"/>
      <c r="D88" s="264"/>
      <c r="E88" s="264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8"/>
      <c r="AG88" s="287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9"/>
      <c r="CA88" s="52"/>
    </row>
    <row r="89" spans="1:79" s="51" customFormat="1" ht="6.75" customHeight="1" x14ac:dyDescent="0.15">
      <c r="A89" s="27"/>
      <c r="B89" s="27"/>
      <c r="C89" s="263"/>
      <c r="D89" s="264"/>
      <c r="E89" s="264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8"/>
      <c r="AG89" s="287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9"/>
      <c r="CA89" s="54"/>
    </row>
    <row r="90" spans="1:79" s="51" customFormat="1" ht="6.75" customHeight="1" x14ac:dyDescent="0.15">
      <c r="A90" s="26"/>
      <c r="B90" s="26"/>
      <c r="C90" s="265"/>
      <c r="D90" s="266"/>
      <c r="E90" s="266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80"/>
      <c r="AG90" s="290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2"/>
    </row>
    <row r="91" spans="1:79" s="50" customFormat="1" ht="6.75" customHeight="1" x14ac:dyDescent="0.15">
      <c r="A91" s="27"/>
      <c r="B91" s="27"/>
      <c r="C91" s="281" t="s">
        <v>141</v>
      </c>
      <c r="D91" s="282"/>
      <c r="E91" s="282"/>
      <c r="F91" s="300" t="s">
        <v>84</v>
      </c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2"/>
      <c r="AG91" s="303" t="s">
        <v>24</v>
      </c>
      <c r="AH91" s="249"/>
      <c r="AI91" s="249"/>
      <c r="AJ91" s="249"/>
      <c r="AK91" s="249"/>
      <c r="AL91" s="249" t="s">
        <v>149</v>
      </c>
      <c r="AM91" s="249"/>
      <c r="AN91" s="249"/>
      <c r="AO91" s="249"/>
      <c r="AP91" s="249"/>
      <c r="AQ91" s="249" t="s">
        <v>26</v>
      </c>
      <c r="AR91" s="249"/>
      <c r="AS91" s="249"/>
      <c r="AT91" s="249"/>
      <c r="AU91" s="249"/>
      <c r="AV91" s="249"/>
      <c r="AW91" s="249"/>
      <c r="AX91" s="55"/>
      <c r="AY91" s="55"/>
      <c r="AZ91" s="55"/>
      <c r="BA91" s="293" t="s">
        <v>94</v>
      </c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56"/>
    </row>
    <row r="92" spans="1:79" s="50" customFormat="1" ht="6.75" customHeight="1" x14ac:dyDescent="0.15">
      <c r="A92" s="27"/>
      <c r="B92" s="27"/>
      <c r="C92" s="281"/>
      <c r="D92" s="282"/>
      <c r="E92" s="282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  <c r="AG92" s="304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57"/>
      <c r="AY92" s="57"/>
      <c r="AZ92" s="57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59"/>
    </row>
    <row r="93" spans="1:79" s="50" customFormat="1" ht="6.75" customHeight="1" x14ac:dyDescent="0.15">
      <c r="A93" s="27"/>
      <c r="B93" s="27"/>
      <c r="C93" s="281"/>
      <c r="D93" s="282"/>
      <c r="E93" s="282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2"/>
      <c r="AG93" s="304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57"/>
      <c r="AY93" s="57"/>
      <c r="AZ93" s="57"/>
      <c r="BA93" s="294"/>
      <c r="BB93" s="294"/>
      <c r="BC93" s="294"/>
      <c r="BD93" s="294"/>
      <c r="BE93" s="294"/>
      <c r="BF93" s="294"/>
      <c r="BG93" s="294"/>
      <c r="BH93" s="294"/>
      <c r="BI93" s="294"/>
      <c r="BJ93" s="294"/>
      <c r="BK93" s="294"/>
      <c r="BL93" s="294"/>
      <c r="BM93" s="294"/>
      <c r="BN93" s="294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59"/>
    </row>
    <row r="94" spans="1:79" s="52" customFormat="1" ht="6.75" customHeight="1" x14ac:dyDescent="0.15">
      <c r="A94" s="27"/>
      <c r="B94" s="27"/>
      <c r="C94" s="281"/>
      <c r="D94" s="282"/>
      <c r="E94" s="282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2"/>
      <c r="AG94" s="305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60"/>
      <c r="AY94" s="60"/>
      <c r="AZ94" s="60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61"/>
    </row>
    <row r="95" spans="1:79" s="52" customFormat="1" ht="6.75" customHeight="1" x14ac:dyDescent="0.15">
      <c r="A95" s="27"/>
      <c r="B95" s="27"/>
      <c r="C95" s="46"/>
      <c r="D95" s="46"/>
      <c r="E95" s="46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57"/>
      <c r="AY95" s="57"/>
      <c r="AZ95" s="57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7"/>
    </row>
    <row r="96" spans="1:79" s="52" customFormat="1" ht="6.75" customHeight="1" x14ac:dyDescent="0.15">
      <c r="A96" s="27"/>
      <c r="B96" s="27"/>
      <c r="C96" s="46"/>
      <c r="D96" s="46"/>
      <c r="E96" s="46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57"/>
      <c r="AY96" s="57"/>
      <c r="AZ96" s="57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7"/>
    </row>
    <row r="97" spans="1:78" s="52" customFormat="1" ht="6.75" customHeight="1" x14ac:dyDescent="0.15">
      <c r="A97" s="27"/>
      <c r="B97" s="27"/>
      <c r="C97" s="46"/>
      <c r="D97" s="46"/>
      <c r="E97" s="46"/>
      <c r="F97" s="205" t="s">
        <v>27</v>
      </c>
      <c r="G97" s="205"/>
      <c r="H97" s="205"/>
      <c r="I97" s="205"/>
      <c r="J97" s="205"/>
      <c r="K97" s="205"/>
      <c r="L97" s="205"/>
      <c r="M97" s="205"/>
      <c r="N97" s="69"/>
      <c r="O97" s="69"/>
      <c r="P97" s="69"/>
      <c r="Q97" s="69"/>
      <c r="R97" s="206" t="s">
        <v>28</v>
      </c>
      <c r="S97" s="206"/>
      <c r="T97" s="206"/>
      <c r="U97" s="283" t="s">
        <v>95</v>
      </c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7"/>
    </row>
    <row r="98" spans="1:78" s="52" customFormat="1" ht="6.75" customHeight="1" x14ac:dyDescent="0.15">
      <c r="A98" s="27"/>
      <c r="B98" s="27"/>
      <c r="C98" s="46"/>
      <c r="D98" s="46"/>
      <c r="E98" s="46"/>
      <c r="F98" s="205"/>
      <c r="G98" s="205"/>
      <c r="H98" s="205"/>
      <c r="I98" s="205"/>
      <c r="J98" s="205"/>
      <c r="K98" s="205"/>
      <c r="L98" s="205"/>
      <c r="M98" s="205"/>
      <c r="N98" s="69"/>
      <c r="O98" s="69"/>
      <c r="P98" s="69"/>
      <c r="Q98" s="69"/>
      <c r="R98" s="206"/>
      <c r="S98" s="206"/>
      <c r="T98" s="206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7"/>
    </row>
    <row r="99" spans="1:78" ht="6.75" customHeight="1" x14ac:dyDescent="0.15">
      <c r="C99" s="62"/>
      <c r="D99" s="62"/>
      <c r="E99" s="62"/>
      <c r="R99" s="206" t="s">
        <v>30</v>
      </c>
      <c r="S99" s="206"/>
      <c r="T99" s="206"/>
      <c r="U99" s="205" t="s">
        <v>29</v>
      </c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</row>
    <row r="100" spans="1:78" ht="6.75" customHeight="1" x14ac:dyDescent="0.15">
      <c r="N100" s="206"/>
      <c r="O100" s="206"/>
      <c r="P100" s="206"/>
      <c r="Q100" s="206"/>
      <c r="R100" s="206"/>
      <c r="S100" s="206"/>
      <c r="T100" s="206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</row>
    <row r="101" spans="1:78" ht="6.75" customHeight="1" x14ac:dyDescent="0.15">
      <c r="N101" s="206"/>
      <c r="O101" s="206"/>
      <c r="P101" s="206"/>
      <c r="Q101" s="206"/>
      <c r="R101" s="206" t="s">
        <v>31</v>
      </c>
      <c r="S101" s="206"/>
      <c r="T101" s="206"/>
      <c r="U101" s="205" t="s">
        <v>69</v>
      </c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</row>
    <row r="102" spans="1:78" ht="6.75" customHeight="1" x14ac:dyDescent="0.15">
      <c r="R102" s="206"/>
      <c r="S102" s="206"/>
      <c r="T102" s="206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</row>
    <row r="103" spans="1:78" ht="6.75" customHeight="1" x14ac:dyDescent="0.15">
      <c r="U103" s="205" t="s">
        <v>70</v>
      </c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</row>
    <row r="104" spans="1:78" ht="6.75" customHeight="1" x14ac:dyDescent="0.15"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</row>
    <row r="105" spans="1:78" ht="6.75" customHeight="1" x14ac:dyDescent="0.15">
      <c r="R105" s="206" t="s">
        <v>96</v>
      </c>
      <c r="S105" s="206"/>
      <c r="T105" s="206"/>
      <c r="U105" s="205" t="s">
        <v>67</v>
      </c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</row>
    <row r="106" spans="1:78" ht="6.75" customHeight="1" x14ac:dyDescent="0.15">
      <c r="R106" s="206"/>
      <c r="S106" s="206"/>
      <c r="T106" s="206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</row>
    <row r="107" spans="1:78" ht="6.75" customHeight="1" x14ac:dyDescent="0.15">
      <c r="R107" s="206" t="s">
        <v>135</v>
      </c>
      <c r="S107" s="206"/>
      <c r="T107" s="206"/>
      <c r="U107" s="205" t="s">
        <v>97</v>
      </c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</row>
    <row r="108" spans="1:78" ht="6.75" customHeight="1" x14ac:dyDescent="0.15">
      <c r="R108" s="206"/>
      <c r="S108" s="206"/>
      <c r="T108" s="206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</row>
    <row r="109" spans="1:78" ht="6.75" customHeight="1" x14ac:dyDescent="0.15">
      <c r="R109" s="206" t="s">
        <v>136</v>
      </c>
      <c r="S109" s="206"/>
      <c r="T109" s="206"/>
      <c r="U109" s="205" t="s">
        <v>138</v>
      </c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</row>
    <row r="110" spans="1:78" ht="6.75" customHeight="1" x14ac:dyDescent="0.15">
      <c r="R110" s="206"/>
      <c r="S110" s="206"/>
      <c r="T110" s="206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</row>
    <row r="111" spans="1:78" ht="6.75" customHeight="1" x14ac:dyDescent="0.15">
      <c r="R111" s="206" t="s">
        <v>137</v>
      </c>
      <c r="S111" s="206"/>
      <c r="T111" s="206"/>
      <c r="U111" s="205" t="s">
        <v>139</v>
      </c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</row>
    <row r="112" spans="1:78" ht="6.75" customHeight="1" x14ac:dyDescent="0.15">
      <c r="R112" s="206"/>
      <c r="S112" s="206"/>
      <c r="T112" s="206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</row>
  </sheetData>
  <customSheetViews>
    <customSheetView guid="{9F8CAAAD-12D9-448D-8990-A743ED4589FD}" showPageBreaks="1" showGridLines="0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horizontalDpi="300" verticalDpi="300" r:id="rId1"/>
      <headerFooter alignWithMargins="0"/>
    </customSheetView>
    <customSheetView guid="{90A2ADCE-BFBF-4FAD-9163-0B23C5D711BF}" showPageBreaks="1" showGridLines="0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horizontalDpi="300" verticalDpi="300" r:id="rId2"/>
      <headerFooter alignWithMargins="0"/>
    </customSheetView>
  </customSheetViews>
  <mergeCells count="130">
    <mergeCell ref="AZ64:BZ66"/>
    <mergeCell ref="AZ67:BZ69"/>
    <mergeCell ref="F58:AF60"/>
    <mergeCell ref="BT58:BU60"/>
    <mergeCell ref="AO58:AP60"/>
    <mergeCell ref="AQ91:AW94"/>
    <mergeCell ref="AT70:AV72"/>
    <mergeCell ref="AW70:AZ72"/>
    <mergeCell ref="AW73:AZ75"/>
    <mergeCell ref="BK73:BL75"/>
    <mergeCell ref="BO5:BQ6"/>
    <mergeCell ref="BR5:BT6"/>
    <mergeCell ref="BI58:BM60"/>
    <mergeCell ref="F55:AF57"/>
    <mergeCell ref="C50:E54"/>
    <mergeCell ref="AG67:AV69"/>
    <mergeCell ref="F67:AF69"/>
    <mergeCell ref="BF58:BG60"/>
    <mergeCell ref="BX58:BZ60"/>
    <mergeCell ref="C9:AL10"/>
    <mergeCell ref="A40:CB43"/>
    <mergeCell ref="C55:E57"/>
    <mergeCell ref="AG55:BG57"/>
    <mergeCell ref="C67:E69"/>
    <mergeCell ref="C64:E66"/>
    <mergeCell ref="F64:AF66"/>
    <mergeCell ref="AG64:AV66"/>
    <mergeCell ref="AW64:AY66"/>
    <mergeCell ref="C61:E63"/>
    <mergeCell ref="F61:AF63"/>
    <mergeCell ref="AW67:AY69"/>
    <mergeCell ref="AQ58:AT60"/>
    <mergeCell ref="AH30:AQ31"/>
    <mergeCell ref="C58:E60"/>
    <mergeCell ref="R107:T108"/>
    <mergeCell ref="AH17:AQ19"/>
    <mergeCell ref="AH27:AQ29"/>
    <mergeCell ref="AR17:BZ19"/>
    <mergeCell ref="U101:BU102"/>
    <mergeCell ref="U103:BO104"/>
    <mergeCell ref="R101:T102"/>
    <mergeCell ref="AW61:AY63"/>
    <mergeCell ref="AG58:AN60"/>
    <mergeCell ref="AU58:AY60"/>
    <mergeCell ref="BX55:BZ57"/>
    <mergeCell ref="AR20:BZ22"/>
    <mergeCell ref="BE23:BI23"/>
    <mergeCell ref="BJ23:BY23"/>
    <mergeCell ref="AH20:AQ22"/>
    <mergeCell ref="AH24:AQ26"/>
    <mergeCell ref="AW24:BD26"/>
    <mergeCell ref="BE24:BI26"/>
    <mergeCell ref="BV55:BW57"/>
    <mergeCell ref="AR32:BZ33"/>
    <mergeCell ref="A36:BZ37"/>
    <mergeCell ref="BS73:BV75"/>
    <mergeCell ref="BW73:BX75"/>
    <mergeCell ref="BY73:BZ75"/>
    <mergeCell ref="C70:E75"/>
    <mergeCell ref="F70:AF75"/>
    <mergeCell ref="AG70:AI72"/>
    <mergeCell ref="F76:AF90"/>
    <mergeCell ref="C76:E90"/>
    <mergeCell ref="C91:E94"/>
    <mergeCell ref="N100:Q101"/>
    <mergeCell ref="U99:AJ100"/>
    <mergeCell ref="R97:T98"/>
    <mergeCell ref="U97:BF98"/>
    <mergeCell ref="AG76:BZ90"/>
    <mergeCell ref="BA91:BY94"/>
    <mergeCell ref="BM73:BP75"/>
    <mergeCell ref="AG73:AI75"/>
    <mergeCell ref="AT73:AV75"/>
    <mergeCell ref="BQ73:BR75"/>
    <mergeCell ref="AJ70:AO72"/>
    <mergeCell ref="AP70:AS72"/>
    <mergeCell ref="AJ73:AO75"/>
    <mergeCell ref="AP73:AS75"/>
    <mergeCell ref="F97:M98"/>
    <mergeCell ref="F91:AF94"/>
    <mergeCell ref="AG91:AK94"/>
    <mergeCell ref="AL91:AP94"/>
    <mergeCell ref="BA15:BB16"/>
    <mergeCell ref="BX5:BZ6"/>
    <mergeCell ref="BU5:BW6"/>
    <mergeCell ref="BC15:BJ16"/>
    <mergeCell ref="AR24:AV26"/>
    <mergeCell ref="AH32:AQ33"/>
    <mergeCell ref="AG61:AV63"/>
    <mergeCell ref="AG50:BZ51"/>
    <mergeCell ref="BH73:BJ75"/>
    <mergeCell ref="BV70:BW72"/>
    <mergeCell ref="BH58:BH60"/>
    <mergeCell ref="BJ55:BO57"/>
    <mergeCell ref="AZ58:BE60"/>
    <mergeCell ref="BV58:BW60"/>
    <mergeCell ref="BN58:BS60"/>
    <mergeCell ref="AZ61:BZ63"/>
    <mergeCell ref="BX70:BY72"/>
    <mergeCell ref="BN70:BO72"/>
    <mergeCell ref="BR70:BS72"/>
    <mergeCell ref="BH70:BJ72"/>
    <mergeCell ref="BA70:BC72"/>
    <mergeCell ref="BD70:BG72"/>
    <mergeCell ref="BA73:BC75"/>
    <mergeCell ref="BD73:BG75"/>
    <mergeCell ref="U107:BI108"/>
    <mergeCell ref="R109:T110"/>
    <mergeCell ref="R111:T112"/>
    <mergeCell ref="U109:AU110"/>
    <mergeCell ref="U111:BC112"/>
    <mergeCell ref="U105:BM106"/>
    <mergeCell ref="R105:T106"/>
    <mergeCell ref="R99:T100"/>
    <mergeCell ref="A1:Z2"/>
    <mergeCell ref="AG52:BZ54"/>
    <mergeCell ref="F50:AF51"/>
    <mergeCell ref="F52:AF54"/>
    <mergeCell ref="BP55:BU57"/>
    <mergeCell ref="BH55:BI57"/>
    <mergeCell ref="A46:BZ47"/>
    <mergeCell ref="BJ24:BY26"/>
    <mergeCell ref="AR27:BZ29"/>
    <mergeCell ref="AR30:BZ31"/>
    <mergeCell ref="AR15:AT16"/>
    <mergeCell ref="AH15:AQ16"/>
    <mergeCell ref="AU15:AZ16"/>
    <mergeCell ref="BL5:BN6"/>
    <mergeCell ref="BC5:BH6"/>
    <mergeCell ref="BI5:BK6"/>
  </mergeCells>
  <phoneticPr fontId="1"/>
  <dataValidations count="2">
    <dataValidation imeMode="fullKatakana" allowBlank="1" showInputMessage="1" showErrorMessage="1" sqref="BJ23:BY23" xr:uid="{00000000-0002-0000-0000-000000000000}"/>
    <dataValidation imeMode="halfKatakana" allowBlank="1" showInputMessage="1" showErrorMessage="1" sqref="AG50:BZ51" xr:uid="{00000000-0002-0000-0000-000001000000}"/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12"/>
  <sheetViews>
    <sheetView showGridLines="0" showWhiteSpace="0" view="pageBreakPreview" topLeftCell="A28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7" width="1.125" style="28" customWidth="1"/>
    <col min="78" max="78" width="2" style="28" customWidth="1"/>
    <col min="79" max="16384" width="1.125" style="28"/>
  </cols>
  <sheetData>
    <row r="1" spans="1:78" ht="6.75" customHeight="1" x14ac:dyDescent="0.15">
      <c r="A1" s="207" t="s">
        <v>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6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6.75" customHeight="1" x14ac:dyDescent="0.15">
      <c r="A4" s="27"/>
      <c r="B4" s="29"/>
      <c r="C4" s="29"/>
      <c r="D4" s="29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6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35" t="s">
        <v>111</v>
      </c>
      <c r="BD5" s="235"/>
      <c r="BE5" s="235"/>
      <c r="BF5" s="235"/>
      <c r="BG5" s="235"/>
      <c r="BH5" s="235"/>
      <c r="BI5" s="365" t="s">
        <v>112</v>
      </c>
      <c r="BJ5" s="365"/>
      <c r="BK5" s="365"/>
      <c r="BL5" s="234" t="s">
        <v>5</v>
      </c>
      <c r="BM5" s="234"/>
      <c r="BN5" s="234"/>
      <c r="BO5" s="366" t="s">
        <v>113</v>
      </c>
      <c r="BP5" s="366"/>
      <c r="BQ5" s="366"/>
      <c r="BR5" s="234" t="s">
        <v>12</v>
      </c>
      <c r="BS5" s="234"/>
      <c r="BT5" s="234"/>
      <c r="BU5" s="363" t="s">
        <v>114</v>
      </c>
      <c r="BV5" s="363"/>
      <c r="BW5" s="363"/>
      <c r="BX5" s="234" t="s">
        <v>4</v>
      </c>
      <c r="BY5" s="234"/>
      <c r="BZ5" s="234"/>
    </row>
    <row r="6" spans="1:78" ht="6.7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35"/>
      <c r="BD6" s="235"/>
      <c r="BE6" s="235"/>
      <c r="BF6" s="235"/>
      <c r="BG6" s="235"/>
      <c r="BH6" s="235"/>
      <c r="BI6" s="365"/>
      <c r="BJ6" s="365"/>
      <c r="BK6" s="365"/>
      <c r="BL6" s="234"/>
      <c r="BM6" s="234"/>
      <c r="BN6" s="234"/>
      <c r="BO6" s="366"/>
      <c r="BP6" s="366"/>
      <c r="BQ6" s="366"/>
      <c r="BR6" s="234"/>
      <c r="BS6" s="234"/>
      <c r="BT6" s="234"/>
      <c r="BU6" s="363"/>
      <c r="BV6" s="363"/>
      <c r="BW6" s="363"/>
      <c r="BX6" s="234"/>
      <c r="BY6" s="234"/>
      <c r="BZ6" s="234"/>
    </row>
    <row r="7" spans="1:78" ht="6.7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1"/>
      <c r="BD7" s="31"/>
      <c r="BE7" s="31"/>
      <c r="BF7" s="31"/>
      <c r="BG7" s="31"/>
      <c r="BH7" s="31"/>
      <c r="BI7" s="32"/>
      <c r="BJ7" s="32"/>
      <c r="BK7" s="32"/>
      <c r="BL7" s="33"/>
      <c r="BM7" s="33"/>
      <c r="BN7" s="33"/>
      <c r="BO7" s="34"/>
      <c r="BP7" s="34"/>
      <c r="BQ7" s="34"/>
      <c r="BR7" s="33"/>
      <c r="BS7" s="33"/>
      <c r="BT7" s="33"/>
      <c r="BU7" s="35"/>
      <c r="BV7" s="35"/>
      <c r="BW7" s="35"/>
      <c r="BX7" s="33"/>
      <c r="BY7" s="33"/>
      <c r="BZ7" s="33"/>
    </row>
    <row r="8" spans="1:78" ht="6.7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6.75" customHeight="1" x14ac:dyDescent="0.15">
      <c r="A9" s="27"/>
      <c r="B9" s="27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t="6.75" customHeight="1" x14ac:dyDescent="0.15">
      <c r="A10" s="27"/>
      <c r="B10" s="2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6.7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6.7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6.7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6.7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29"/>
      <c r="AE15" s="29"/>
      <c r="AF15" s="27"/>
      <c r="AG15" s="27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364" t="s">
        <v>115</v>
      </c>
      <c r="AV15" s="364"/>
      <c r="AW15" s="364"/>
      <c r="AX15" s="364"/>
      <c r="AY15" s="364"/>
      <c r="AZ15" s="364"/>
      <c r="BA15" s="231" t="s">
        <v>13</v>
      </c>
      <c r="BB15" s="231"/>
      <c r="BC15" s="364" t="s">
        <v>116</v>
      </c>
      <c r="BD15" s="364"/>
      <c r="BE15" s="364"/>
      <c r="BF15" s="364"/>
      <c r="BG15" s="364"/>
      <c r="BH15" s="364"/>
      <c r="BI15" s="364"/>
      <c r="BJ15" s="364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6.7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7"/>
      <c r="AG16" s="27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364"/>
      <c r="AV16" s="364"/>
      <c r="AW16" s="364"/>
      <c r="AX16" s="364"/>
      <c r="AY16" s="364"/>
      <c r="AZ16" s="364"/>
      <c r="BA16" s="231"/>
      <c r="BB16" s="231"/>
      <c r="BC16" s="364"/>
      <c r="BD16" s="364"/>
      <c r="BE16" s="364"/>
      <c r="BF16" s="364"/>
      <c r="BG16" s="364"/>
      <c r="BH16" s="364"/>
      <c r="BI16" s="364"/>
      <c r="BJ16" s="364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9" ht="6.7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7"/>
      <c r="AG17" s="27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62" t="s">
        <v>117</v>
      </c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</row>
    <row r="18" spans="1:79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7"/>
      <c r="AG18" s="27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</row>
    <row r="19" spans="1:79" ht="6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7"/>
      <c r="AG19" s="27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</row>
    <row r="20" spans="1:79" ht="6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362" t="s">
        <v>140</v>
      </c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</row>
    <row r="21" spans="1:79" ht="6.7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</row>
    <row r="22" spans="1:79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</row>
    <row r="23" spans="1:79" ht="6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ht="6.75" customHeight="1" x14ac:dyDescent="0.15">
      <c r="A24" s="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59" t="s">
        <v>119</v>
      </c>
      <c r="AX24" s="359"/>
      <c r="AY24" s="359"/>
      <c r="AZ24" s="359"/>
      <c r="BA24" s="359"/>
      <c r="BB24" s="359"/>
      <c r="BC24" s="359"/>
      <c r="BD24" s="359"/>
      <c r="BE24" s="238" t="s">
        <v>72</v>
      </c>
      <c r="BF24" s="238"/>
      <c r="BG24" s="238"/>
      <c r="BH24" s="238"/>
      <c r="BI24" s="238"/>
      <c r="BJ24" s="360" t="s">
        <v>120</v>
      </c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1"/>
      <c r="BZ24" s="41"/>
      <c r="CA24" s="41"/>
    </row>
    <row r="25" spans="1:79" ht="6.75" customHeight="1" x14ac:dyDescent="0.15">
      <c r="A25" s="2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59"/>
      <c r="AX25" s="359"/>
      <c r="AY25" s="359"/>
      <c r="AZ25" s="359"/>
      <c r="BA25" s="359"/>
      <c r="BB25" s="359"/>
      <c r="BC25" s="359"/>
      <c r="BD25" s="359"/>
      <c r="BE25" s="238"/>
      <c r="BF25" s="238"/>
      <c r="BG25" s="238"/>
      <c r="BH25" s="238"/>
      <c r="BI25" s="238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1"/>
      <c r="BZ25" s="42"/>
      <c r="CA25" s="41"/>
    </row>
    <row r="26" spans="1:79" ht="6.75" customHeight="1" x14ac:dyDescent="0.15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59"/>
      <c r="AX26" s="359"/>
      <c r="AY26" s="359"/>
      <c r="AZ26" s="359"/>
      <c r="BA26" s="359"/>
      <c r="BB26" s="359"/>
      <c r="BC26" s="359"/>
      <c r="BD26" s="359"/>
      <c r="BE26" s="238"/>
      <c r="BF26" s="238"/>
      <c r="BG26" s="238"/>
      <c r="BH26" s="238"/>
      <c r="BI26" s="238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1"/>
      <c r="BZ26" s="42"/>
      <c r="CA26" s="41"/>
    </row>
    <row r="27" spans="1:79" ht="6.75" customHeight="1" x14ac:dyDescent="0.15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7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358" t="s">
        <v>121</v>
      </c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41"/>
    </row>
    <row r="28" spans="1:79" ht="6.75" customHeight="1" x14ac:dyDescent="0.1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7"/>
      <c r="AG28" s="2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41"/>
    </row>
    <row r="29" spans="1:79" ht="6.75" customHeight="1" x14ac:dyDescent="0.15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41"/>
    </row>
    <row r="30" spans="1:79" ht="6.7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358" t="s">
        <v>122</v>
      </c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</row>
    <row r="31" spans="1:79" ht="6.7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</row>
    <row r="32" spans="1:79" ht="6.7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358" t="s">
        <v>122</v>
      </c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</row>
    <row r="33" spans="1:80" ht="6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</row>
    <row r="34" spans="1:80" ht="6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80" ht="6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7"/>
      <c r="BZ35" s="27"/>
    </row>
    <row r="36" spans="1:80" ht="6.75" customHeight="1" x14ac:dyDescent="0.15">
      <c r="A36" s="226" t="s">
        <v>88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</row>
    <row r="37" spans="1:80" ht="6.75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</row>
    <row r="38" spans="1:80" ht="6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80" ht="6.7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:80" ht="6.75" customHeight="1" x14ac:dyDescent="0.15">
      <c r="A40" s="319" t="s">
        <v>89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</row>
    <row r="41" spans="1:80" ht="6.75" customHeight="1" x14ac:dyDescent="0.15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</row>
    <row r="42" spans="1:80" ht="6.75" customHeight="1" x14ac:dyDescent="0.15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</row>
    <row r="43" spans="1:80" ht="6.75" customHeight="1" x14ac:dyDescent="0.15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</row>
    <row r="44" spans="1:80" ht="6.75" customHeight="1" x14ac:dyDescent="0.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ht="6.75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27"/>
      <c r="BW45" s="27"/>
      <c r="BX45" s="27"/>
      <c r="BY45" s="27"/>
      <c r="BZ45" s="27"/>
    </row>
    <row r="46" spans="1:80" ht="6.75" customHeight="1" x14ac:dyDescent="0.15">
      <c r="A46" s="226" t="s">
        <v>14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</row>
    <row r="47" spans="1:80" ht="6.75" customHeight="1" x14ac:dyDescent="0.15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</row>
    <row r="48" spans="1:80" ht="6.75" customHeight="1" x14ac:dyDescent="0.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</row>
    <row r="49" spans="1:78" ht="6.7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45"/>
      <c r="AI49" s="45"/>
      <c r="AJ49" s="45"/>
      <c r="AK49" s="45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27"/>
      <c r="BW49" s="27"/>
      <c r="BX49" s="27"/>
      <c r="BY49" s="27"/>
      <c r="BZ49" s="27"/>
    </row>
    <row r="50" spans="1:78" ht="6.75" customHeight="1" x14ac:dyDescent="0.15">
      <c r="A50" s="37"/>
      <c r="B50" s="37"/>
      <c r="C50" s="261" t="s">
        <v>52</v>
      </c>
      <c r="D50" s="262"/>
      <c r="E50" s="262"/>
      <c r="F50" s="211" t="s">
        <v>83</v>
      </c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3"/>
      <c r="AG50" s="352" t="s">
        <v>123</v>
      </c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4"/>
    </row>
    <row r="51" spans="1:78" ht="6.75" customHeight="1" x14ac:dyDescent="0.15">
      <c r="A51" s="37"/>
      <c r="B51" s="37"/>
      <c r="C51" s="263"/>
      <c r="D51" s="264"/>
      <c r="E51" s="26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5"/>
      <c r="AG51" s="352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4"/>
    </row>
    <row r="52" spans="1:78" ht="6.75" customHeight="1" x14ac:dyDescent="0.15">
      <c r="A52" s="37"/>
      <c r="B52" s="37"/>
      <c r="C52" s="263"/>
      <c r="D52" s="264"/>
      <c r="E52" s="264"/>
      <c r="F52" s="216" t="s">
        <v>82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7"/>
      <c r="AG52" s="355" t="s">
        <v>118</v>
      </c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7"/>
    </row>
    <row r="53" spans="1:78" ht="6.75" customHeight="1" x14ac:dyDescent="0.15">
      <c r="A53" s="37"/>
      <c r="B53" s="37"/>
      <c r="C53" s="263"/>
      <c r="D53" s="264"/>
      <c r="E53" s="264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7"/>
      <c r="AG53" s="355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7"/>
    </row>
    <row r="54" spans="1:78" ht="6.75" customHeight="1" x14ac:dyDescent="0.15">
      <c r="A54" s="37"/>
      <c r="B54" s="37"/>
      <c r="C54" s="265"/>
      <c r="D54" s="266"/>
      <c r="E54" s="266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9"/>
      <c r="AG54" s="355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7"/>
    </row>
    <row r="55" spans="1:78" ht="6.75" customHeight="1" x14ac:dyDescent="0.15">
      <c r="A55" s="37"/>
      <c r="B55" s="37"/>
      <c r="C55" s="261" t="s">
        <v>53</v>
      </c>
      <c r="D55" s="262"/>
      <c r="E55" s="262"/>
      <c r="F55" s="251" t="s">
        <v>15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317"/>
      <c r="AG55" s="341" t="s">
        <v>124</v>
      </c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223" t="s">
        <v>1</v>
      </c>
      <c r="BI55" s="223"/>
      <c r="BJ55" s="332">
        <v>5</v>
      </c>
      <c r="BK55" s="332"/>
      <c r="BL55" s="332"/>
      <c r="BM55" s="332"/>
      <c r="BN55" s="332"/>
      <c r="BO55" s="332"/>
      <c r="BP55" s="220" t="s">
        <v>73</v>
      </c>
      <c r="BQ55" s="220"/>
      <c r="BR55" s="220"/>
      <c r="BS55" s="220"/>
      <c r="BT55" s="220"/>
      <c r="BU55" s="220"/>
      <c r="BV55" s="223" t="s">
        <v>2</v>
      </c>
      <c r="BW55" s="223"/>
      <c r="BX55" s="240"/>
      <c r="BY55" s="240"/>
      <c r="BZ55" s="307"/>
    </row>
    <row r="56" spans="1:78" ht="6.75" customHeight="1" x14ac:dyDescent="0.15">
      <c r="A56" s="37"/>
      <c r="B56" s="37"/>
      <c r="C56" s="263"/>
      <c r="D56" s="264"/>
      <c r="E56" s="264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318"/>
      <c r="AG56" s="343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224"/>
      <c r="BI56" s="224"/>
      <c r="BJ56" s="334"/>
      <c r="BK56" s="334"/>
      <c r="BL56" s="334"/>
      <c r="BM56" s="334"/>
      <c r="BN56" s="334"/>
      <c r="BO56" s="334"/>
      <c r="BP56" s="221"/>
      <c r="BQ56" s="221"/>
      <c r="BR56" s="221"/>
      <c r="BS56" s="221"/>
      <c r="BT56" s="221"/>
      <c r="BU56" s="221"/>
      <c r="BV56" s="224"/>
      <c r="BW56" s="224"/>
      <c r="BX56" s="242"/>
      <c r="BY56" s="242"/>
      <c r="BZ56" s="308"/>
    </row>
    <row r="57" spans="1:78" ht="6.75" customHeight="1" x14ac:dyDescent="0.15">
      <c r="A57" s="37"/>
      <c r="B57" s="37"/>
      <c r="C57" s="263"/>
      <c r="D57" s="264"/>
      <c r="E57" s="264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318"/>
      <c r="AG57" s="345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225"/>
      <c r="BI57" s="225"/>
      <c r="BJ57" s="336"/>
      <c r="BK57" s="336"/>
      <c r="BL57" s="336"/>
      <c r="BM57" s="336"/>
      <c r="BN57" s="336"/>
      <c r="BO57" s="336"/>
      <c r="BP57" s="222"/>
      <c r="BQ57" s="222"/>
      <c r="BR57" s="222"/>
      <c r="BS57" s="222"/>
      <c r="BT57" s="222"/>
      <c r="BU57" s="222"/>
      <c r="BV57" s="225"/>
      <c r="BW57" s="225"/>
      <c r="BX57" s="244"/>
      <c r="BY57" s="244"/>
      <c r="BZ57" s="309"/>
    </row>
    <row r="58" spans="1:78" ht="6.75" customHeight="1" x14ac:dyDescent="0.15">
      <c r="A58" s="37"/>
      <c r="B58" s="37"/>
      <c r="C58" s="261" t="s">
        <v>54</v>
      </c>
      <c r="D58" s="262"/>
      <c r="E58" s="262"/>
      <c r="F58" s="251" t="s">
        <v>16</v>
      </c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317"/>
      <c r="AG58" s="341">
        <v>189</v>
      </c>
      <c r="AH58" s="342"/>
      <c r="AI58" s="342"/>
      <c r="AJ58" s="342"/>
      <c r="AK58" s="342"/>
      <c r="AL58" s="342"/>
      <c r="AM58" s="342"/>
      <c r="AN58" s="342"/>
      <c r="AO58" s="251" t="s">
        <v>18</v>
      </c>
      <c r="AP58" s="251"/>
      <c r="AQ58" s="257" t="s">
        <v>1</v>
      </c>
      <c r="AR58" s="257"/>
      <c r="AS58" s="257"/>
      <c r="AT58" s="257"/>
      <c r="AU58" s="257" t="s">
        <v>19</v>
      </c>
      <c r="AV58" s="257"/>
      <c r="AW58" s="257"/>
      <c r="AX58" s="257"/>
      <c r="AY58" s="257"/>
      <c r="AZ58" s="342">
        <v>180</v>
      </c>
      <c r="BA58" s="342"/>
      <c r="BB58" s="342"/>
      <c r="BC58" s="342"/>
      <c r="BD58" s="342"/>
      <c r="BE58" s="342"/>
      <c r="BF58" s="257" t="s">
        <v>18</v>
      </c>
      <c r="BG58" s="257"/>
      <c r="BH58" s="251"/>
      <c r="BI58" s="257" t="s">
        <v>51</v>
      </c>
      <c r="BJ58" s="257"/>
      <c r="BK58" s="257"/>
      <c r="BL58" s="257"/>
      <c r="BM58" s="257"/>
      <c r="BN58" s="342">
        <v>9</v>
      </c>
      <c r="BO58" s="342"/>
      <c r="BP58" s="342"/>
      <c r="BQ58" s="342"/>
      <c r="BR58" s="342"/>
      <c r="BS58" s="342"/>
      <c r="BT58" s="257" t="s">
        <v>18</v>
      </c>
      <c r="BU58" s="257"/>
      <c r="BV58" s="257" t="s">
        <v>2</v>
      </c>
      <c r="BW58" s="257"/>
      <c r="BX58" s="257"/>
      <c r="BY58" s="257"/>
      <c r="BZ58" s="258"/>
    </row>
    <row r="59" spans="1:78" ht="6.75" customHeight="1" x14ac:dyDescent="0.15">
      <c r="A59" s="37"/>
      <c r="B59" s="37"/>
      <c r="C59" s="263"/>
      <c r="D59" s="264"/>
      <c r="E59" s="264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318"/>
      <c r="AG59" s="343"/>
      <c r="AH59" s="344"/>
      <c r="AI59" s="344"/>
      <c r="AJ59" s="344"/>
      <c r="AK59" s="344"/>
      <c r="AL59" s="344"/>
      <c r="AM59" s="344"/>
      <c r="AN59" s="344"/>
      <c r="AO59" s="252"/>
      <c r="AP59" s="252"/>
      <c r="AQ59" s="226"/>
      <c r="AR59" s="226"/>
      <c r="AS59" s="226"/>
      <c r="AT59" s="226"/>
      <c r="AU59" s="226"/>
      <c r="AV59" s="226"/>
      <c r="AW59" s="226"/>
      <c r="AX59" s="226"/>
      <c r="AY59" s="226"/>
      <c r="AZ59" s="344"/>
      <c r="BA59" s="344"/>
      <c r="BB59" s="344"/>
      <c r="BC59" s="344"/>
      <c r="BD59" s="344"/>
      <c r="BE59" s="344"/>
      <c r="BF59" s="226"/>
      <c r="BG59" s="226"/>
      <c r="BH59" s="252"/>
      <c r="BI59" s="226"/>
      <c r="BJ59" s="226"/>
      <c r="BK59" s="226"/>
      <c r="BL59" s="226"/>
      <c r="BM59" s="226"/>
      <c r="BN59" s="344"/>
      <c r="BO59" s="344"/>
      <c r="BP59" s="344"/>
      <c r="BQ59" s="344"/>
      <c r="BR59" s="344"/>
      <c r="BS59" s="344"/>
      <c r="BT59" s="226"/>
      <c r="BU59" s="226"/>
      <c r="BV59" s="226"/>
      <c r="BW59" s="226"/>
      <c r="BX59" s="226"/>
      <c r="BY59" s="226"/>
      <c r="BZ59" s="259"/>
    </row>
    <row r="60" spans="1:78" ht="6.75" customHeight="1" x14ac:dyDescent="0.15">
      <c r="A60" s="29"/>
      <c r="B60" s="29"/>
      <c r="C60" s="265"/>
      <c r="D60" s="266"/>
      <c r="E60" s="266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320"/>
      <c r="AG60" s="345"/>
      <c r="AH60" s="346"/>
      <c r="AI60" s="346"/>
      <c r="AJ60" s="346"/>
      <c r="AK60" s="346"/>
      <c r="AL60" s="346"/>
      <c r="AM60" s="346"/>
      <c r="AN60" s="346"/>
      <c r="AO60" s="253"/>
      <c r="AP60" s="253"/>
      <c r="AQ60" s="248"/>
      <c r="AR60" s="248"/>
      <c r="AS60" s="248"/>
      <c r="AT60" s="248"/>
      <c r="AU60" s="248"/>
      <c r="AV60" s="248"/>
      <c r="AW60" s="248"/>
      <c r="AX60" s="248"/>
      <c r="AY60" s="248"/>
      <c r="AZ60" s="346"/>
      <c r="BA60" s="346"/>
      <c r="BB60" s="346"/>
      <c r="BC60" s="346"/>
      <c r="BD60" s="346"/>
      <c r="BE60" s="346"/>
      <c r="BF60" s="248"/>
      <c r="BG60" s="248"/>
      <c r="BH60" s="253"/>
      <c r="BI60" s="248"/>
      <c r="BJ60" s="248"/>
      <c r="BK60" s="248"/>
      <c r="BL60" s="248"/>
      <c r="BM60" s="248"/>
      <c r="BN60" s="346"/>
      <c r="BO60" s="346"/>
      <c r="BP60" s="346"/>
      <c r="BQ60" s="346"/>
      <c r="BR60" s="346"/>
      <c r="BS60" s="346"/>
      <c r="BT60" s="248"/>
      <c r="BU60" s="248"/>
      <c r="BV60" s="248"/>
      <c r="BW60" s="248"/>
      <c r="BX60" s="248"/>
      <c r="BY60" s="248"/>
      <c r="BZ60" s="260"/>
    </row>
    <row r="61" spans="1:78" ht="6.75" customHeight="1" x14ac:dyDescent="0.15">
      <c r="A61" s="29"/>
      <c r="B61" s="29"/>
      <c r="C61" s="261" t="s">
        <v>55</v>
      </c>
      <c r="D61" s="262"/>
      <c r="E61" s="262"/>
      <c r="F61" s="251" t="s">
        <v>17</v>
      </c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317"/>
      <c r="AG61" s="341">
        <v>5</v>
      </c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257" t="s">
        <v>22</v>
      </c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8"/>
    </row>
    <row r="62" spans="1:78" ht="6.75" customHeight="1" x14ac:dyDescent="0.15">
      <c r="A62" s="29"/>
      <c r="B62" s="29"/>
      <c r="C62" s="263"/>
      <c r="D62" s="264"/>
      <c r="E62" s="264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318"/>
      <c r="AG62" s="343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59"/>
    </row>
    <row r="63" spans="1:78" ht="6.75" customHeight="1" x14ac:dyDescent="0.15">
      <c r="A63" s="27"/>
      <c r="B63" s="27"/>
      <c r="C63" s="265"/>
      <c r="D63" s="266"/>
      <c r="E63" s="266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320"/>
      <c r="AG63" s="345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60"/>
    </row>
    <row r="64" spans="1:78" ht="6.75" customHeight="1" x14ac:dyDescent="0.15">
      <c r="A64" s="27"/>
      <c r="B64" s="27"/>
      <c r="C64" s="261" t="s">
        <v>56</v>
      </c>
      <c r="D64" s="262"/>
      <c r="E64" s="262"/>
      <c r="F64" s="267" t="s">
        <v>99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8"/>
      <c r="AG64" s="341">
        <v>1580000</v>
      </c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257" t="s">
        <v>3</v>
      </c>
      <c r="AX64" s="257"/>
      <c r="AY64" s="257"/>
      <c r="AZ64" s="321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3"/>
    </row>
    <row r="65" spans="1:79" ht="6.75" customHeight="1" x14ac:dyDescent="0.15">
      <c r="A65" s="27"/>
      <c r="B65" s="27"/>
      <c r="C65" s="263"/>
      <c r="D65" s="264"/>
      <c r="E65" s="264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69"/>
      <c r="AG65" s="343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226"/>
      <c r="AX65" s="226"/>
      <c r="AY65" s="226"/>
      <c r="AZ65" s="324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6"/>
    </row>
    <row r="66" spans="1:79" ht="6.75" customHeight="1" x14ac:dyDescent="0.15">
      <c r="A66" s="27"/>
      <c r="B66" s="27"/>
      <c r="C66" s="265"/>
      <c r="D66" s="266"/>
      <c r="E66" s="266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1"/>
      <c r="AG66" s="345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248"/>
      <c r="AX66" s="248"/>
      <c r="AY66" s="248"/>
      <c r="AZ66" s="327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9"/>
    </row>
    <row r="67" spans="1:79" ht="6.75" customHeight="1" x14ac:dyDescent="0.15">
      <c r="A67" s="27"/>
      <c r="B67" s="27"/>
      <c r="C67" s="261" t="s">
        <v>57</v>
      </c>
      <c r="D67" s="262"/>
      <c r="E67" s="262"/>
      <c r="F67" s="267" t="s">
        <v>20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8"/>
      <c r="AG67" s="341">
        <v>250000</v>
      </c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257" t="s">
        <v>3</v>
      </c>
      <c r="AX67" s="257"/>
      <c r="AY67" s="257"/>
      <c r="AZ67" s="321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3"/>
    </row>
    <row r="68" spans="1:79" ht="6.75" customHeight="1" x14ac:dyDescent="0.15">
      <c r="A68" s="27"/>
      <c r="B68" s="27"/>
      <c r="C68" s="263"/>
      <c r="D68" s="264"/>
      <c r="E68" s="264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69"/>
      <c r="AG68" s="343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226"/>
      <c r="AX68" s="226"/>
      <c r="AY68" s="226"/>
      <c r="AZ68" s="324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6"/>
    </row>
    <row r="69" spans="1:79" ht="6.75" customHeight="1" x14ac:dyDescent="0.15">
      <c r="A69" s="27"/>
      <c r="B69" s="27"/>
      <c r="C69" s="265"/>
      <c r="D69" s="266"/>
      <c r="E69" s="266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1"/>
      <c r="AG69" s="345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248"/>
      <c r="AX69" s="248"/>
      <c r="AY69" s="248"/>
      <c r="AZ69" s="327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9"/>
    </row>
    <row r="70" spans="1:79" ht="6.75" customHeight="1" x14ac:dyDescent="0.15">
      <c r="A70" s="27"/>
      <c r="B70" s="27"/>
      <c r="C70" s="261" t="s">
        <v>58</v>
      </c>
      <c r="D70" s="262"/>
      <c r="E70" s="262"/>
      <c r="F70" s="267" t="s">
        <v>21</v>
      </c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8"/>
      <c r="AG70" s="272" t="s">
        <v>90</v>
      </c>
      <c r="AH70" s="254"/>
      <c r="AI70" s="254"/>
      <c r="AJ70" s="297" t="s">
        <v>111</v>
      </c>
      <c r="AK70" s="332"/>
      <c r="AL70" s="332"/>
      <c r="AM70" s="332"/>
      <c r="AN70" s="332"/>
      <c r="AO70" s="332"/>
      <c r="AP70" s="332">
        <v>2</v>
      </c>
      <c r="AQ70" s="332"/>
      <c r="AR70" s="332"/>
      <c r="AS70" s="332"/>
      <c r="AT70" s="257" t="s">
        <v>5</v>
      </c>
      <c r="AU70" s="257"/>
      <c r="AV70" s="257"/>
      <c r="AW70" s="349">
        <v>1</v>
      </c>
      <c r="AX70" s="349"/>
      <c r="AY70" s="349"/>
      <c r="AZ70" s="349"/>
      <c r="BA70" s="257" t="s">
        <v>12</v>
      </c>
      <c r="BB70" s="257"/>
      <c r="BC70" s="257"/>
      <c r="BD70" s="351">
        <v>26</v>
      </c>
      <c r="BE70" s="351"/>
      <c r="BF70" s="351"/>
      <c r="BG70" s="351"/>
      <c r="BH70" s="257" t="s">
        <v>4</v>
      </c>
      <c r="BI70" s="257"/>
      <c r="BJ70" s="257"/>
      <c r="BK70" s="67"/>
      <c r="BL70" s="67"/>
      <c r="BM70" s="67"/>
      <c r="BN70" s="249"/>
      <c r="BO70" s="249"/>
      <c r="BP70" s="64"/>
      <c r="BQ70" s="64"/>
      <c r="BR70" s="249"/>
      <c r="BS70" s="249"/>
      <c r="BT70" s="67"/>
      <c r="BU70" s="67"/>
      <c r="BV70" s="249"/>
      <c r="BW70" s="249"/>
      <c r="BX70" s="249"/>
      <c r="BY70" s="249"/>
      <c r="BZ70" s="66"/>
    </row>
    <row r="71" spans="1:79" ht="6.75" customHeight="1" x14ac:dyDescent="0.15">
      <c r="A71" s="27"/>
      <c r="B71" s="27"/>
      <c r="C71" s="263"/>
      <c r="D71" s="264"/>
      <c r="E71" s="264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69"/>
      <c r="AG71" s="273"/>
      <c r="AH71" s="255"/>
      <c r="AI71" s="255"/>
      <c r="AJ71" s="333"/>
      <c r="AK71" s="334"/>
      <c r="AL71" s="334"/>
      <c r="AM71" s="334"/>
      <c r="AN71" s="334"/>
      <c r="AO71" s="334"/>
      <c r="AP71" s="334"/>
      <c r="AQ71" s="334"/>
      <c r="AR71" s="334"/>
      <c r="AS71" s="334"/>
      <c r="AT71" s="226"/>
      <c r="AU71" s="226"/>
      <c r="AV71" s="226"/>
      <c r="AW71" s="350"/>
      <c r="AX71" s="350"/>
      <c r="AY71" s="350"/>
      <c r="AZ71" s="350"/>
      <c r="BA71" s="226"/>
      <c r="BB71" s="226"/>
      <c r="BC71" s="226"/>
      <c r="BD71" s="347"/>
      <c r="BE71" s="347"/>
      <c r="BF71" s="347"/>
      <c r="BG71" s="347"/>
      <c r="BH71" s="226"/>
      <c r="BI71" s="226"/>
      <c r="BJ71" s="226"/>
      <c r="BK71" s="69"/>
      <c r="BL71" s="69"/>
      <c r="BM71" s="69"/>
      <c r="BN71" s="231"/>
      <c r="BO71" s="231"/>
      <c r="BP71" s="35"/>
      <c r="BQ71" s="35"/>
      <c r="BR71" s="231"/>
      <c r="BS71" s="231"/>
      <c r="BT71" s="69"/>
      <c r="BU71" s="69"/>
      <c r="BV71" s="231"/>
      <c r="BW71" s="231"/>
      <c r="BX71" s="231"/>
      <c r="BY71" s="231"/>
      <c r="BZ71" s="47"/>
      <c r="CA71" s="49"/>
    </row>
    <row r="72" spans="1:79" s="50" customFormat="1" ht="6.75" customHeight="1" x14ac:dyDescent="0.15">
      <c r="A72" s="27"/>
      <c r="B72" s="27"/>
      <c r="C72" s="263"/>
      <c r="D72" s="264"/>
      <c r="E72" s="264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69"/>
      <c r="AG72" s="274"/>
      <c r="AH72" s="256"/>
      <c r="AI72" s="256"/>
      <c r="AJ72" s="335"/>
      <c r="AK72" s="336"/>
      <c r="AL72" s="336"/>
      <c r="AM72" s="336"/>
      <c r="AN72" s="336"/>
      <c r="AO72" s="336"/>
      <c r="AP72" s="336"/>
      <c r="AQ72" s="336"/>
      <c r="AR72" s="336"/>
      <c r="AS72" s="336"/>
      <c r="AT72" s="248"/>
      <c r="AU72" s="248"/>
      <c r="AV72" s="248"/>
      <c r="AW72" s="338"/>
      <c r="AX72" s="338"/>
      <c r="AY72" s="338"/>
      <c r="AZ72" s="338"/>
      <c r="BA72" s="248"/>
      <c r="BB72" s="248"/>
      <c r="BC72" s="248"/>
      <c r="BD72" s="348"/>
      <c r="BE72" s="348"/>
      <c r="BF72" s="348"/>
      <c r="BG72" s="348"/>
      <c r="BH72" s="248"/>
      <c r="BI72" s="248"/>
      <c r="BJ72" s="248"/>
      <c r="BK72" s="70"/>
      <c r="BL72" s="70"/>
      <c r="BM72" s="70"/>
      <c r="BN72" s="250"/>
      <c r="BO72" s="250"/>
      <c r="BP72" s="65"/>
      <c r="BQ72" s="65"/>
      <c r="BR72" s="250"/>
      <c r="BS72" s="250"/>
      <c r="BT72" s="68"/>
      <c r="BU72" s="68"/>
      <c r="BV72" s="250"/>
      <c r="BW72" s="250"/>
      <c r="BX72" s="250"/>
      <c r="BY72" s="250"/>
      <c r="BZ72" s="48"/>
    </row>
    <row r="73" spans="1:79" s="50" customFormat="1" ht="6.75" customHeight="1" x14ac:dyDescent="0.15">
      <c r="A73" s="27"/>
      <c r="B73" s="27"/>
      <c r="C73" s="263"/>
      <c r="D73" s="264"/>
      <c r="E73" s="264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69"/>
      <c r="AG73" s="273" t="s">
        <v>91</v>
      </c>
      <c r="AH73" s="255"/>
      <c r="AI73" s="255"/>
      <c r="AJ73" s="297" t="s">
        <v>111</v>
      </c>
      <c r="AK73" s="254"/>
      <c r="AL73" s="254"/>
      <c r="AM73" s="254"/>
      <c r="AN73" s="254"/>
      <c r="AO73" s="254"/>
      <c r="AP73" s="332">
        <v>2</v>
      </c>
      <c r="AQ73" s="332"/>
      <c r="AR73" s="332"/>
      <c r="AS73" s="332"/>
      <c r="AT73" s="226" t="s">
        <v>5</v>
      </c>
      <c r="AU73" s="226"/>
      <c r="AV73" s="226"/>
      <c r="AW73" s="337">
        <v>1</v>
      </c>
      <c r="AX73" s="337"/>
      <c r="AY73" s="337"/>
      <c r="AZ73" s="337"/>
      <c r="BA73" s="226" t="s">
        <v>12</v>
      </c>
      <c r="BB73" s="226"/>
      <c r="BC73" s="226"/>
      <c r="BD73" s="347">
        <v>28</v>
      </c>
      <c r="BE73" s="347"/>
      <c r="BF73" s="347"/>
      <c r="BG73" s="347"/>
      <c r="BH73" s="226" t="s">
        <v>4</v>
      </c>
      <c r="BI73" s="226"/>
      <c r="BJ73" s="226"/>
      <c r="BK73" s="231" t="s">
        <v>1</v>
      </c>
      <c r="BL73" s="231"/>
      <c r="BM73" s="337">
        <v>2</v>
      </c>
      <c r="BN73" s="337"/>
      <c r="BO73" s="337"/>
      <c r="BP73" s="337"/>
      <c r="BQ73" s="231" t="s">
        <v>23</v>
      </c>
      <c r="BR73" s="231"/>
      <c r="BS73" s="339">
        <v>3</v>
      </c>
      <c r="BT73" s="339"/>
      <c r="BU73" s="339"/>
      <c r="BV73" s="339"/>
      <c r="BW73" s="231" t="s">
        <v>4</v>
      </c>
      <c r="BX73" s="231"/>
      <c r="BY73" s="231" t="s">
        <v>2</v>
      </c>
      <c r="BZ73" s="314"/>
    </row>
    <row r="74" spans="1:79" s="50" customFormat="1" ht="6.75" customHeight="1" x14ac:dyDescent="0.15">
      <c r="A74" s="27"/>
      <c r="B74" s="27"/>
      <c r="C74" s="263"/>
      <c r="D74" s="264"/>
      <c r="E74" s="264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69"/>
      <c r="AG74" s="273"/>
      <c r="AH74" s="255"/>
      <c r="AI74" s="255"/>
      <c r="AJ74" s="298"/>
      <c r="AK74" s="255"/>
      <c r="AL74" s="255"/>
      <c r="AM74" s="255"/>
      <c r="AN74" s="255"/>
      <c r="AO74" s="255"/>
      <c r="AP74" s="334"/>
      <c r="AQ74" s="334"/>
      <c r="AR74" s="334"/>
      <c r="AS74" s="334"/>
      <c r="AT74" s="226"/>
      <c r="AU74" s="226"/>
      <c r="AV74" s="226"/>
      <c r="AW74" s="337"/>
      <c r="AX74" s="337"/>
      <c r="AY74" s="337"/>
      <c r="AZ74" s="337"/>
      <c r="BA74" s="226"/>
      <c r="BB74" s="226"/>
      <c r="BC74" s="226"/>
      <c r="BD74" s="347"/>
      <c r="BE74" s="347"/>
      <c r="BF74" s="347"/>
      <c r="BG74" s="347"/>
      <c r="BH74" s="226"/>
      <c r="BI74" s="226"/>
      <c r="BJ74" s="226"/>
      <c r="BK74" s="231"/>
      <c r="BL74" s="231"/>
      <c r="BM74" s="337"/>
      <c r="BN74" s="337"/>
      <c r="BO74" s="337"/>
      <c r="BP74" s="337"/>
      <c r="BQ74" s="231"/>
      <c r="BR74" s="231"/>
      <c r="BS74" s="339"/>
      <c r="BT74" s="339"/>
      <c r="BU74" s="339"/>
      <c r="BV74" s="339"/>
      <c r="BW74" s="231"/>
      <c r="BX74" s="231"/>
      <c r="BY74" s="231"/>
      <c r="BZ74" s="314"/>
    </row>
    <row r="75" spans="1:79" s="50" customFormat="1" ht="6.75" customHeight="1" x14ac:dyDescent="0.15">
      <c r="A75" s="27"/>
      <c r="B75" s="27"/>
      <c r="C75" s="265"/>
      <c r="D75" s="266"/>
      <c r="E75" s="266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1"/>
      <c r="AG75" s="274"/>
      <c r="AH75" s="256"/>
      <c r="AI75" s="256"/>
      <c r="AJ75" s="299"/>
      <c r="AK75" s="256"/>
      <c r="AL75" s="256"/>
      <c r="AM75" s="256"/>
      <c r="AN75" s="256"/>
      <c r="AO75" s="256"/>
      <c r="AP75" s="336"/>
      <c r="AQ75" s="336"/>
      <c r="AR75" s="336"/>
      <c r="AS75" s="336"/>
      <c r="AT75" s="248"/>
      <c r="AU75" s="248"/>
      <c r="AV75" s="248"/>
      <c r="AW75" s="338"/>
      <c r="AX75" s="338"/>
      <c r="AY75" s="338"/>
      <c r="AZ75" s="338"/>
      <c r="BA75" s="248"/>
      <c r="BB75" s="248"/>
      <c r="BC75" s="248"/>
      <c r="BD75" s="348"/>
      <c r="BE75" s="348"/>
      <c r="BF75" s="348"/>
      <c r="BG75" s="348"/>
      <c r="BH75" s="248"/>
      <c r="BI75" s="248"/>
      <c r="BJ75" s="248"/>
      <c r="BK75" s="250"/>
      <c r="BL75" s="250"/>
      <c r="BM75" s="338"/>
      <c r="BN75" s="338"/>
      <c r="BO75" s="338"/>
      <c r="BP75" s="338"/>
      <c r="BQ75" s="250"/>
      <c r="BR75" s="250"/>
      <c r="BS75" s="340"/>
      <c r="BT75" s="340"/>
      <c r="BU75" s="340"/>
      <c r="BV75" s="340"/>
      <c r="BW75" s="250"/>
      <c r="BX75" s="250"/>
      <c r="BY75" s="250"/>
      <c r="BZ75" s="315"/>
    </row>
    <row r="76" spans="1:79" s="50" customFormat="1" ht="6.75" customHeight="1" x14ac:dyDescent="0.15">
      <c r="A76" s="29"/>
      <c r="B76" s="29"/>
      <c r="C76" s="261" t="s">
        <v>142</v>
      </c>
      <c r="D76" s="262"/>
      <c r="E76" s="262"/>
      <c r="F76" s="275" t="s">
        <v>92</v>
      </c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6"/>
      <c r="AG76" s="284" t="s">
        <v>126</v>
      </c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6"/>
    </row>
    <row r="77" spans="1:79" s="51" customFormat="1" ht="6.75" customHeight="1" x14ac:dyDescent="0.15">
      <c r="A77" s="27"/>
      <c r="B77" s="33"/>
      <c r="C77" s="263"/>
      <c r="D77" s="264"/>
      <c r="E77" s="264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8"/>
      <c r="AG77" s="287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9"/>
    </row>
    <row r="78" spans="1:79" s="51" customFormat="1" ht="6.75" customHeight="1" x14ac:dyDescent="0.15">
      <c r="A78" s="27"/>
      <c r="B78" s="27"/>
      <c r="C78" s="263"/>
      <c r="D78" s="264"/>
      <c r="E78" s="264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8"/>
      <c r="AG78" s="287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9"/>
    </row>
    <row r="79" spans="1:79" s="51" customFormat="1" ht="6.75" customHeight="1" x14ac:dyDescent="0.15">
      <c r="A79" s="27"/>
      <c r="B79" s="27"/>
      <c r="C79" s="263"/>
      <c r="D79" s="264"/>
      <c r="E79" s="264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8"/>
      <c r="AG79" s="287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9"/>
    </row>
    <row r="80" spans="1:79" s="51" customFormat="1" ht="6.75" customHeight="1" x14ac:dyDescent="0.15">
      <c r="A80" s="29"/>
      <c r="B80" s="29"/>
      <c r="C80" s="263"/>
      <c r="D80" s="264"/>
      <c r="E80" s="264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8"/>
      <c r="AG80" s="287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9"/>
    </row>
    <row r="81" spans="1:79" s="50" customFormat="1" ht="6.75" customHeight="1" x14ac:dyDescent="0.15">
      <c r="A81" s="29"/>
      <c r="B81" s="29"/>
      <c r="C81" s="263"/>
      <c r="D81" s="264"/>
      <c r="E81" s="264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8"/>
      <c r="AG81" s="287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9"/>
    </row>
    <row r="82" spans="1:79" s="52" customFormat="1" ht="6.75" customHeight="1" x14ac:dyDescent="0.15">
      <c r="A82" s="27"/>
      <c r="B82" s="27"/>
      <c r="C82" s="263"/>
      <c r="D82" s="264"/>
      <c r="E82" s="264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8"/>
      <c r="AG82" s="287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9"/>
    </row>
    <row r="83" spans="1:79" s="50" customFormat="1" ht="6.75" customHeight="1" x14ac:dyDescent="0.15">
      <c r="A83" s="29"/>
      <c r="B83" s="29"/>
      <c r="C83" s="263"/>
      <c r="D83" s="264"/>
      <c r="E83" s="264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8"/>
      <c r="AG83" s="287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9"/>
    </row>
    <row r="84" spans="1:79" s="51" customFormat="1" ht="6.75" customHeight="1" x14ac:dyDescent="0.15">
      <c r="A84" s="26"/>
      <c r="B84" s="27"/>
      <c r="C84" s="263"/>
      <c r="D84" s="264"/>
      <c r="E84" s="264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8"/>
      <c r="AG84" s="287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9"/>
    </row>
    <row r="85" spans="1:79" s="51" customFormat="1" ht="6.75" customHeight="1" x14ac:dyDescent="0.15">
      <c r="A85" s="27"/>
      <c r="B85" s="27"/>
      <c r="C85" s="263"/>
      <c r="D85" s="264"/>
      <c r="E85" s="264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8"/>
      <c r="AG85" s="287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9"/>
      <c r="CA85" s="49"/>
    </row>
    <row r="86" spans="1:79" s="51" customFormat="1" ht="6.75" customHeight="1" x14ac:dyDescent="0.15">
      <c r="A86" s="27"/>
      <c r="B86" s="27"/>
      <c r="C86" s="263"/>
      <c r="D86" s="264"/>
      <c r="E86" s="264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8"/>
      <c r="AG86" s="287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9"/>
    </row>
    <row r="87" spans="1:79" s="51" customFormat="1" ht="6.75" customHeight="1" x14ac:dyDescent="0.15">
      <c r="A87" s="27"/>
      <c r="B87" s="27"/>
      <c r="C87" s="263"/>
      <c r="D87" s="264"/>
      <c r="E87" s="264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8"/>
      <c r="AG87" s="287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9"/>
      <c r="CA87" s="53"/>
    </row>
    <row r="88" spans="1:79" s="51" customFormat="1" ht="6.75" customHeight="1" x14ac:dyDescent="0.15">
      <c r="A88" s="27"/>
      <c r="B88" s="27"/>
      <c r="C88" s="263"/>
      <c r="D88" s="264"/>
      <c r="E88" s="264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8"/>
      <c r="AG88" s="287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9"/>
      <c r="CA88" s="52"/>
    </row>
    <row r="89" spans="1:79" s="51" customFormat="1" ht="6.75" customHeight="1" x14ac:dyDescent="0.15">
      <c r="A89" s="27"/>
      <c r="B89" s="27"/>
      <c r="C89" s="263"/>
      <c r="D89" s="264"/>
      <c r="E89" s="264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8"/>
      <c r="AG89" s="287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9"/>
      <c r="CA89" s="54"/>
    </row>
    <row r="90" spans="1:79" s="51" customFormat="1" ht="6.75" customHeight="1" x14ac:dyDescent="0.15">
      <c r="A90" s="26"/>
      <c r="B90" s="26"/>
      <c r="C90" s="265"/>
      <c r="D90" s="266"/>
      <c r="E90" s="266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80"/>
      <c r="AG90" s="290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2"/>
    </row>
    <row r="91" spans="1:79" s="50" customFormat="1" ht="6.75" customHeight="1" x14ac:dyDescent="0.15">
      <c r="A91" s="27"/>
      <c r="B91" s="27"/>
      <c r="C91" s="281" t="s">
        <v>141</v>
      </c>
      <c r="D91" s="282"/>
      <c r="E91" s="282"/>
      <c r="F91" s="300" t="s">
        <v>84</v>
      </c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2"/>
      <c r="AG91" s="303" t="s">
        <v>24</v>
      </c>
      <c r="AH91" s="249"/>
      <c r="AI91" s="249"/>
      <c r="AJ91" s="249"/>
      <c r="AK91" s="249"/>
      <c r="AL91" s="249" t="s">
        <v>25</v>
      </c>
      <c r="AM91" s="249"/>
      <c r="AN91" s="249"/>
      <c r="AO91" s="249"/>
      <c r="AP91" s="249"/>
      <c r="AQ91" s="249" t="s">
        <v>26</v>
      </c>
      <c r="AR91" s="249"/>
      <c r="AS91" s="249"/>
      <c r="AT91" s="249"/>
      <c r="AU91" s="249"/>
      <c r="AV91" s="249"/>
      <c r="AW91" s="249"/>
      <c r="AX91" s="55"/>
      <c r="AY91" s="55"/>
      <c r="AZ91" s="55"/>
      <c r="BA91" s="293" t="s">
        <v>94</v>
      </c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56"/>
    </row>
    <row r="92" spans="1:79" s="50" customFormat="1" ht="6.75" customHeight="1" x14ac:dyDescent="0.15">
      <c r="A92" s="27"/>
      <c r="B92" s="27"/>
      <c r="C92" s="281"/>
      <c r="D92" s="282"/>
      <c r="E92" s="282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  <c r="AG92" s="304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57"/>
      <c r="AY92" s="57"/>
      <c r="AZ92" s="57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59"/>
    </row>
    <row r="93" spans="1:79" s="50" customFormat="1" ht="6.75" customHeight="1" x14ac:dyDescent="0.15">
      <c r="A93" s="27"/>
      <c r="B93" s="27"/>
      <c r="C93" s="281"/>
      <c r="D93" s="282"/>
      <c r="E93" s="282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2"/>
      <c r="AG93" s="304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57"/>
      <c r="AY93" s="57"/>
      <c r="AZ93" s="57"/>
      <c r="BA93" s="294"/>
      <c r="BB93" s="294"/>
      <c r="BC93" s="294"/>
      <c r="BD93" s="294"/>
      <c r="BE93" s="294"/>
      <c r="BF93" s="294"/>
      <c r="BG93" s="294"/>
      <c r="BH93" s="294"/>
      <c r="BI93" s="294"/>
      <c r="BJ93" s="294"/>
      <c r="BK93" s="294"/>
      <c r="BL93" s="294"/>
      <c r="BM93" s="294"/>
      <c r="BN93" s="294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59"/>
    </row>
    <row r="94" spans="1:79" s="52" customFormat="1" ht="6.75" customHeight="1" x14ac:dyDescent="0.15">
      <c r="A94" s="27"/>
      <c r="B94" s="27"/>
      <c r="C94" s="281"/>
      <c r="D94" s="282"/>
      <c r="E94" s="282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2"/>
      <c r="AG94" s="305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60"/>
      <c r="AY94" s="60"/>
      <c r="AZ94" s="60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61"/>
    </row>
    <row r="95" spans="1:79" s="52" customFormat="1" ht="6.75" customHeight="1" x14ac:dyDescent="0.15">
      <c r="A95" s="27"/>
      <c r="B95" s="27"/>
      <c r="C95" s="46"/>
      <c r="D95" s="46"/>
      <c r="E95" s="46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57"/>
      <c r="AY95" s="57"/>
      <c r="AZ95" s="57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7"/>
    </row>
    <row r="96" spans="1:79" s="52" customFormat="1" ht="6.75" customHeight="1" x14ac:dyDescent="0.15">
      <c r="A96" s="27"/>
      <c r="B96" s="27"/>
      <c r="C96" s="46"/>
      <c r="D96" s="46"/>
      <c r="E96" s="46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57"/>
      <c r="AY96" s="57"/>
      <c r="AZ96" s="57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7"/>
    </row>
    <row r="97" spans="1:78" s="52" customFormat="1" ht="6.75" customHeight="1" x14ac:dyDescent="0.15">
      <c r="A97" s="27"/>
      <c r="B97" s="27"/>
      <c r="C97" s="46"/>
      <c r="D97" s="46"/>
      <c r="E97" s="46"/>
      <c r="F97" s="205" t="s">
        <v>27</v>
      </c>
      <c r="G97" s="205"/>
      <c r="H97" s="205"/>
      <c r="I97" s="205"/>
      <c r="J97" s="205"/>
      <c r="K97" s="205"/>
      <c r="L97" s="205"/>
      <c r="M97" s="205"/>
      <c r="N97" s="69"/>
      <c r="O97" s="69"/>
      <c r="P97" s="69"/>
      <c r="Q97" s="69"/>
      <c r="R97" s="206" t="s">
        <v>28</v>
      </c>
      <c r="S97" s="206"/>
      <c r="T97" s="206"/>
      <c r="U97" s="283" t="s">
        <v>95</v>
      </c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7"/>
    </row>
    <row r="98" spans="1:78" s="52" customFormat="1" ht="6.75" customHeight="1" x14ac:dyDescent="0.15">
      <c r="A98" s="27"/>
      <c r="B98" s="27"/>
      <c r="C98" s="46"/>
      <c r="D98" s="46"/>
      <c r="E98" s="46"/>
      <c r="F98" s="205"/>
      <c r="G98" s="205"/>
      <c r="H98" s="205"/>
      <c r="I98" s="205"/>
      <c r="J98" s="205"/>
      <c r="K98" s="205"/>
      <c r="L98" s="205"/>
      <c r="M98" s="205"/>
      <c r="N98" s="69"/>
      <c r="O98" s="69"/>
      <c r="P98" s="69"/>
      <c r="Q98" s="69"/>
      <c r="R98" s="206"/>
      <c r="S98" s="206"/>
      <c r="T98" s="206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7"/>
    </row>
    <row r="99" spans="1:78" ht="6.75" customHeight="1" x14ac:dyDescent="0.15">
      <c r="C99" s="62"/>
      <c r="D99" s="62"/>
      <c r="E99" s="62"/>
      <c r="R99" s="206" t="s">
        <v>30</v>
      </c>
      <c r="S99" s="206"/>
      <c r="T99" s="206"/>
      <c r="U99" s="205" t="s">
        <v>29</v>
      </c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</row>
    <row r="100" spans="1:78" ht="6.75" customHeight="1" x14ac:dyDescent="0.15">
      <c r="N100" s="206"/>
      <c r="O100" s="206"/>
      <c r="P100" s="206"/>
      <c r="Q100" s="206"/>
      <c r="R100" s="206"/>
      <c r="S100" s="206"/>
      <c r="T100" s="206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</row>
    <row r="101" spans="1:78" ht="6.75" customHeight="1" x14ac:dyDescent="0.15">
      <c r="N101" s="206"/>
      <c r="O101" s="206"/>
      <c r="P101" s="206"/>
      <c r="Q101" s="206"/>
      <c r="R101" s="206" t="s">
        <v>31</v>
      </c>
      <c r="S101" s="206"/>
      <c r="T101" s="206"/>
      <c r="U101" s="205" t="s">
        <v>69</v>
      </c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</row>
    <row r="102" spans="1:78" ht="6.75" customHeight="1" x14ac:dyDescent="0.15">
      <c r="R102" s="206"/>
      <c r="S102" s="206"/>
      <c r="T102" s="206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</row>
    <row r="103" spans="1:78" ht="6.75" customHeight="1" x14ac:dyDescent="0.15">
      <c r="U103" s="205" t="s">
        <v>70</v>
      </c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</row>
    <row r="104" spans="1:78" ht="6.75" customHeight="1" x14ac:dyDescent="0.15"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</row>
    <row r="105" spans="1:78" ht="6.75" customHeight="1" x14ac:dyDescent="0.15">
      <c r="R105" s="206" t="s">
        <v>39</v>
      </c>
      <c r="S105" s="206"/>
      <c r="T105" s="206"/>
      <c r="U105" s="205" t="s">
        <v>67</v>
      </c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</row>
    <row r="106" spans="1:78" ht="6.75" customHeight="1" x14ac:dyDescent="0.15">
      <c r="R106" s="206"/>
      <c r="S106" s="206"/>
      <c r="T106" s="206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</row>
    <row r="107" spans="1:78" ht="6.75" customHeight="1" x14ac:dyDescent="0.15">
      <c r="R107" s="206" t="s">
        <v>135</v>
      </c>
      <c r="S107" s="206"/>
      <c r="T107" s="206"/>
      <c r="U107" s="205" t="s">
        <v>97</v>
      </c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</row>
    <row r="108" spans="1:78" ht="6.75" customHeight="1" x14ac:dyDescent="0.15">
      <c r="R108" s="206"/>
      <c r="S108" s="206"/>
      <c r="T108" s="206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</row>
    <row r="109" spans="1:78" ht="6.75" customHeight="1" x14ac:dyDescent="0.15">
      <c r="R109" s="206" t="s">
        <v>136</v>
      </c>
      <c r="S109" s="206"/>
      <c r="T109" s="206"/>
      <c r="U109" s="205" t="s">
        <v>138</v>
      </c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</row>
    <row r="110" spans="1:78" ht="6.75" customHeight="1" x14ac:dyDescent="0.15">
      <c r="R110" s="206"/>
      <c r="S110" s="206"/>
      <c r="T110" s="206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</row>
    <row r="111" spans="1:78" ht="6.75" customHeight="1" x14ac:dyDescent="0.15">
      <c r="R111" s="206" t="s">
        <v>137</v>
      </c>
      <c r="S111" s="206"/>
      <c r="T111" s="206"/>
      <c r="U111" s="205" t="s">
        <v>139</v>
      </c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</row>
    <row r="112" spans="1:78" ht="6.75" customHeight="1" x14ac:dyDescent="0.15">
      <c r="R112" s="206"/>
      <c r="S112" s="206"/>
      <c r="T112" s="206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</row>
  </sheetData>
  <customSheetViews>
    <customSheetView guid="{9F8CAAAD-12D9-448D-8990-A743ED4589FD}" showPageBreaks="1" showGridLines="0" printArea="1" state="hidden" view="pageBreakPreview" topLeftCell="A28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horizontalDpi="300" verticalDpi="300" r:id="rId1"/>
      <headerFooter alignWithMargins="0"/>
    </customSheetView>
    <customSheetView guid="{90A2ADCE-BFBF-4FAD-9163-0B23C5D711BF}" showPageBreaks="1" showGridLines="0" printArea="1" state="hidden" view="pageBreakPreview" topLeftCell="A28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horizontalDpi="300" verticalDpi="300" r:id="rId2"/>
      <headerFooter alignWithMargins="0"/>
    </customSheetView>
  </customSheetViews>
  <mergeCells count="130">
    <mergeCell ref="BR5:BT6"/>
    <mergeCell ref="BU5:BW6"/>
    <mergeCell ref="BX5:BZ6"/>
    <mergeCell ref="C9:AL10"/>
    <mergeCell ref="AH15:AQ16"/>
    <mergeCell ref="AR15:AT16"/>
    <mergeCell ref="AU15:AZ16"/>
    <mergeCell ref="BA15:BB16"/>
    <mergeCell ref="BC15:BJ16"/>
    <mergeCell ref="BC5:BH6"/>
    <mergeCell ref="BI5:BK6"/>
    <mergeCell ref="BL5:BN6"/>
    <mergeCell ref="BO5:BQ6"/>
    <mergeCell ref="AH24:AQ26"/>
    <mergeCell ref="AR24:AV26"/>
    <mergeCell ref="AW24:BD26"/>
    <mergeCell ref="BE24:BI26"/>
    <mergeCell ref="BJ24:BY26"/>
    <mergeCell ref="AH27:AQ29"/>
    <mergeCell ref="AR27:BZ29"/>
    <mergeCell ref="AH17:AQ19"/>
    <mergeCell ref="AR17:BZ19"/>
    <mergeCell ref="AH20:AQ22"/>
    <mergeCell ref="AR20:BZ22"/>
    <mergeCell ref="BE23:BI23"/>
    <mergeCell ref="BJ23:BY23"/>
    <mergeCell ref="A46:BZ47"/>
    <mergeCell ref="C50:E54"/>
    <mergeCell ref="F50:AF51"/>
    <mergeCell ref="AG50:BZ51"/>
    <mergeCell ref="F52:AF54"/>
    <mergeCell ref="AG52:BZ54"/>
    <mergeCell ref="AH30:AQ31"/>
    <mergeCell ref="AR30:BZ31"/>
    <mergeCell ref="AH32:AQ33"/>
    <mergeCell ref="AR32:BZ33"/>
    <mergeCell ref="A36:BZ37"/>
    <mergeCell ref="A40:CB43"/>
    <mergeCell ref="BH58:BH60"/>
    <mergeCell ref="BI58:BM60"/>
    <mergeCell ref="BN58:BS60"/>
    <mergeCell ref="BT58:BU60"/>
    <mergeCell ref="BV58:BW60"/>
    <mergeCell ref="BX58:BZ60"/>
    <mergeCell ref="BV55:BW57"/>
    <mergeCell ref="BX55:BZ57"/>
    <mergeCell ref="C58:E60"/>
    <mergeCell ref="F58:AF60"/>
    <mergeCell ref="AG58:AN60"/>
    <mergeCell ref="AO58:AP60"/>
    <mergeCell ref="AQ58:AT60"/>
    <mergeCell ref="AU58:AY60"/>
    <mergeCell ref="AZ58:BE60"/>
    <mergeCell ref="BF58:BG60"/>
    <mergeCell ref="C55:E57"/>
    <mergeCell ref="F55:AF57"/>
    <mergeCell ref="AG55:BG57"/>
    <mergeCell ref="BH55:BI57"/>
    <mergeCell ref="BJ55:BO57"/>
    <mergeCell ref="BP55:BU57"/>
    <mergeCell ref="C61:E63"/>
    <mergeCell ref="F61:AF63"/>
    <mergeCell ref="AG61:AV63"/>
    <mergeCell ref="AW61:AY63"/>
    <mergeCell ref="AZ61:BZ63"/>
    <mergeCell ref="C64:E66"/>
    <mergeCell ref="F64:AF66"/>
    <mergeCell ref="AG64:AV66"/>
    <mergeCell ref="AW64:AY66"/>
    <mergeCell ref="AZ64:BZ66"/>
    <mergeCell ref="C67:E69"/>
    <mergeCell ref="F67:AF69"/>
    <mergeCell ref="AG67:AV69"/>
    <mergeCell ref="AW67:AY69"/>
    <mergeCell ref="AZ67:BZ69"/>
    <mergeCell ref="C70:E75"/>
    <mergeCell ref="F70:AF75"/>
    <mergeCell ref="AG70:AI72"/>
    <mergeCell ref="AT70:AV72"/>
    <mergeCell ref="BX70:BY72"/>
    <mergeCell ref="AG73:AI75"/>
    <mergeCell ref="AT73:AV75"/>
    <mergeCell ref="AW73:AZ75"/>
    <mergeCell ref="BA73:BC75"/>
    <mergeCell ref="BD73:BG75"/>
    <mergeCell ref="BH73:BJ75"/>
    <mergeCell ref="BK73:BL75"/>
    <mergeCell ref="AW70:AZ72"/>
    <mergeCell ref="BA70:BC72"/>
    <mergeCell ref="BD70:BG72"/>
    <mergeCell ref="BH70:BJ72"/>
    <mergeCell ref="BN70:BO72"/>
    <mergeCell ref="BR70:BS72"/>
    <mergeCell ref="A1:Z2"/>
    <mergeCell ref="F97:M98"/>
    <mergeCell ref="R97:T98"/>
    <mergeCell ref="U97:BF98"/>
    <mergeCell ref="R99:T100"/>
    <mergeCell ref="U99:AJ100"/>
    <mergeCell ref="N100:Q101"/>
    <mergeCell ref="R101:T102"/>
    <mergeCell ref="U101:BU102"/>
    <mergeCell ref="C91:E94"/>
    <mergeCell ref="F91:AF94"/>
    <mergeCell ref="AG91:AK94"/>
    <mergeCell ref="AL91:AP94"/>
    <mergeCell ref="AQ91:AW94"/>
    <mergeCell ref="BA91:BY94"/>
    <mergeCell ref="BM73:BP75"/>
    <mergeCell ref="BQ73:BR75"/>
    <mergeCell ref="BS73:BV75"/>
    <mergeCell ref="BW73:BX75"/>
    <mergeCell ref="BY73:BZ75"/>
    <mergeCell ref="C76:E90"/>
    <mergeCell ref="F76:AF90"/>
    <mergeCell ref="AG76:BZ90"/>
    <mergeCell ref="BV70:BW72"/>
    <mergeCell ref="R109:T110"/>
    <mergeCell ref="U109:AU110"/>
    <mergeCell ref="R111:T112"/>
    <mergeCell ref="U111:BC112"/>
    <mergeCell ref="AJ70:AO72"/>
    <mergeCell ref="AP70:AS72"/>
    <mergeCell ref="AJ73:AO75"/>
    <mergeCell ref="AP73:AS75"/>
    <mergeCell ref="R107:T108"/>
    <mergeCell ref="U107:BI108"/>
    <mergeCell ref="U103:BO104"/>
    <mergeCell ref="R105:T106"/>
    <mergeCell ref="U105:BM106"/>
  </mergeCells>
  <phoneticPr fontId="1"/>
  <dataValidations count="2">
    <dataValidation imeMode="halfKatakana" allowBlank="1" showInputMessage="1" showErrorMessage="1" sqref="AG50:BZ51" xr:uid="{00000000-0002-0000-0100-000000000000}"/>
    <dataValidation imeMode="fullKatakana" allowBlank="1" showInputMessage="1" showErrorMessage="1" sqref="BJ23:BY23" xr:uid="{00000000-0002-0000-0100-000001000000}"/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30"/>
  <sheetViews>
    <sheetView view="pageBreakPreview" topLeftCell="A58" zoomScaleNormal="100" zoomScaleSheetLayoutView="100" workbookViewId="0">
      <selection activeCell="AW56" sqref="AW56:BZ56"/>
    </sheetView>
  </sheetViews>
  <sheetFormatPr defaultColWidth="1.125" defaultRowHeight="6.75" customHeight="1" x14ac:dyDescent="0.15"/>
  <cols>
    <col min="1" max="30" width="1.125" style="8" customWidth="1"/>
    <col min="31" max="31" width="1.75" style="8" customWidth="1"/>
    <col min="32" max="32" width="1.125" style="8" hidden="1" customWidth="1"/>
    <col min="33" max="73" width="1.125" style="8" customWidth="1"/>
    <col min="74" max="16384" width="1.125" style="8"/>
  </cols>
  <sheetData>
    <row r="1" spans="1:80" ht="6.75" customHeight="1" x14ac:dyDescent="0.15">
      <c r="A1" s="468" t="s">
        <v>101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99"/>
      <c r="CB1" s="99"/>
    </row>
    <row r="2" spans="1:80" ht="6.75" customHeight="1" x14ac:dyDescent="0.1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99"/>
      <c r="CB2" s="99"/>
    </row>
    <row r="3" spans="1:80" ht="6.75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99"/>
      <c r="CB3" s="99"/>
    </row>
    <row r="4" spans="1:80" s="108" customFormat="1" ht="6.75" customHeight="1" x14ac:dyDescent="0.15">
      <c r="A4" s="120"/>
      <c r="B4" s="110"/>
      <c r="C4" s="110"/>
      <c r="D4" s="110"/>
      <c r="E4" s="12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99"/>
      <c r="CB4" s="99"/>
    </row>
    <row r="5" spans="1:80" s="108" customFormat="1" ht="6.75" customHeight="1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471" t="s">
        <v>111</v>
      </c>
      <c r="BD5" s="471"/>
      <c r="BE5" s="471"/>
      <c r="BF5" s="471"/>
      <c r="BG5" s="471"/>
      <c r="BH5" s="471"/>
      <c r="BI5" s="472"/>
      <c r="BJ5" s="472"/>
      <c r="BK5" s="472"/>
      <c r="BL5" s="467" t="s">
        <v>5</v>
      </c>
      <c r="BM5" s="467"/>
      <c r="BN5" s="467"/>
      <c r="BO5" s="473"/>
      <c r="BP5" s="473"/>
      <c r="BQ5" s="473"/>
      <c r="BR5" s="467" t="s">
        <v>12</v>
      </c>
      <c r="BS5" s="467"/>
      <c r="BT5" s="467"/>
      <c r="BU5" s="466"/>
      <c r="BV5" s="466"/>
      <c r="BW5" s="466"/>
      <c r="BX5" s="467" t="s">
        <v>4</v>
      </c>
      <c r="BY5" s="467"/>
      <c r="BZ5" s="467"/>
      <c r="CA5" s="99"/>
      <c r="CB5" s="99"/>
    </row>
    <row r="6" spans="1:80" s="108" customFormat="1" ht="6.75" customHeight="1" x14ac:dyDescent="0.1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471"/>
      <c r="BD6" s="471"/>
      <c r="BE6" s="471"/>
      <c r="BF6" s="471"/>
      <c r="BG6" s="471"/>
      <c r="BH6" s="471"/>
      <c r="BI6" s="472"/>
      <c r="BJ6" s="472"/>
      <c r="BK6" s="472"/>
      <c r="BL6" s="467"/>
      <c r="BM6" s="467"/>
      <c r="BN6" s="467"/>
      <c r="BO6" s="473"/>
      <c r="BP6" s="473"/>
      <c r="BQ6" s="473"/>
      <c r="BR6" s="467"/>
      <c r="BS6" s="467"/>
      <c r="BT6" s="467"/>
      <c r="BU6" s="466"/>
      <c r="BV6" s="466"/>
      <c r="BW6" s="466"/>
      <c r="BX6" s="467"/>
      <c r="BY6" s="467"/>
      <c r="BZ6" s="467"/>
      <c r="CA6" s="99"/>
      <c r="CB6" s="99"/>
    </row>
    <row r="7" spans="1:80" s="108" customFormat="1" ht="6.75" customHeight="1" x14ac:dyDescent="0.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18"/>
      <c r="BD7" s="118"/>
      <c r="BE7" s="118"/>
      <c r="BF7" s="118"/>
      <c r="BG7" s="118"/>
      <c r="BH7" s="118"/>
      <c r="BI7" s="116"/>
      <c r="BJ7" s="116"/>
      <c r="BK7" s="116"/>
      <c r="BL7" s="115"/>
      <c r="BM7" s="115"/>
      <c r="BN7" s="115"/>
      <c r="BO7" s="117"/>
      <c r="BP7" s="117"/>
      <c r="BQ7" s="117"/>
      <c r="BR7" s="115"/>
      <c r="BS7" s="115"/>
      <c r="BT7" s="115"/>
      <c r="BU7" s="114"/>
      <c r="BV7" s="114"/>
      <c r="BW7" s="114"/>
      <c r="BX7" s="115"/>
      <c r="BY7" s="115"/>
      <c r="BZ7" s="115"/>
      <c r="CA7" s="99"/>
      <c r="CB7" s="99"/>
    </row>
    <row r="8" spans="1:80" s="108" customFormat="1" ht="6.75" customHeight="1" x14ac:dyDescent="0.1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99"/>
      <c r="CB8" s="99"/>
    </row>
    <row r="9" spans="1:80" s="108" customFormat="1" ht="6.75" customHeight="1" x14ac:dyDescent="0.15">
      <c r="A9" s="120"/>
      <c r="B9" s="120"/>
      <c r="C9" s="468" t="s">
        <v>87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99"/>
      <c r="CB9" s="99"/>
    </row>
    <row r="10" spans="1:80" s="108" customFormat="1" ht="6.75" customHeight="1" x14ac:dyDescent="0.15">
      <c r="A10" s="120"/>
      <c r="B10" s="120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99"/>
      <c r="CB10" s="99"/>
    </row>
    <row r="11" spans="1:80" ht="6.75" customHeight="1" x14ac:dyDescent="0.15">
      <c r="A11" s="120"/>
      <c r="B11" s="120"/>
      <c r="C11" s="120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99"/>
      <c r="CB11" s="99"/>
    </row>
    <row r="12" spans="1:80" ht="6.75" customHeight="1" x14ac:dyDescent="0.15">
      <c r="A12" s="120"/>
      <c r="B12" s="120"/>
      <c r="C12" s="120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99"/>
      <c r="CB12" s="99"/>
    </row>
    <row r="13" spans="1:80" ht="6.75" customHeight="1" x14ac:dyDescent="0.15">
      <c r="A13" s="120"/>
      <c r="B13" s="120"/>
      <c r="C13" s="120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99"/>
      <c r="CB13" s="99"/>
    </row>
    <row r="14" spans="1:80" ht="6.75" customHeight="1" x14ac:dyDescent="0.1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99"/>
      <c r="CB14" s="99"/>
    </row>
    <row r="15" spans="1:80" s="108" customFormat="1" ht="6.75" customHeight="1" x14ac:dyDescent="0.1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10"/>
      <c r="AD15" s="110"/>
      <c r="AE15" s="110"/>
      <c r="AF15" s="120"/>
      <c r="AG15" s="120"/>
      <c r="AH15" s="455" t="s">
        <v>6</v>
      </c>
      <c r="AI15" s="455"/>
      <c r="AJ15" s="455"/>
      <c r="AK15" s="455"/>
      <c r="AL15" s="455"/>
      <c r="AM15" s="455"/>
      <c r="AN15" s="455"/>
      <c r="AO15" s="455"/>
      <c r="AP15" s="455"/>
      <c r="AQ15" s="455"/>
      <c r="AR15" s="469" t="s">
        <v>0</v>
      </c>
      <c r="AS15" s="469"/>
      <c r="AT15" s="469"/>
      <c r="AU15" s="470"/>
      <c r="AV15" s="470"/>
      <c r="AW15" s="470"/>
      <c r="AX15" s="470"/>
      <c r="AY15" s="470"/>
      <c r="AZ15" s="470"/>
      <c r="BA15" s="469" t="s">
        <v>13</v>
      </c>
      <c r="BB15" s="469"/>
      <c r="BC15" s="470"/>
      <c r="BD15" s="470"/>
      <c r="BE15" s="470"/>
      <c r="BF15" s="470"/>
      <c r="BG15" s="470"/>
      <c r="BH15" s="470"/>
      <c r="BI15" s="470"/>
      <c r="BJ15" s="470"/>
      <c r="BK15" s="99"/>
      <c r="BL15" s="99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99"/>
      <c r="CB15" s="99"/>
    </row>
    <row r="16" spans="1:80" s="108" customFormat="1" ht="6.75" customHeight="1" x14ac:dyDescent="0.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10"/>
      <c r="AD16" s="110"/>
      <c r="AE16" s="110"/>
      <c r="AF16" s="120"/>
      <c r="AG16" s="120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69"/>
      <c r="AS16" s="469"/>
      <c r="AT16" s="469"/>
      <c r="AU16" s="470"/>
      <c r="AV16" s="470"/>
      <c r="AW16" s="470"/>
      <c r="AX16" s="470"/>
      <c r="AY16" s="470"/>
      <c r="AZ16" s="470"/>
      <c r="BA16" s="469"/>
      <c r="BB16" s="469"/>
      <c r="BC16" s="470"/>
      <c r="BD16" s="470"/>
      <c r="BE16" s="470"/>
      <c r="BF16" s="470"/>
      <c r="BG16" s="470"/>
      <c r="BH16" s="470"/>
      <c r="BI16" s="470"/>
      <c r="BJ16" s="470"/>
      <c r="BK16" s="99"/>
      <c r="BL16" s="99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99"/>
      <c r="CB16" s="99"/>
    </row>
    <row r="17" spans="1:80" s="108" customFormat="1" ht="6.75" customHeight="1" x14ac:dyDescent="0.1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10"/>
      <c r="AD17" s="110"/>
      <c r="AE17" s="110"/>
      <c r="AF17" s="120"/>
      <c r="AG17" s="120"/>
      <c r="AH17" s="455" t="s">
        <v>7</v>
      </c>
      <c r="AI17" s="455"/>
      <c r="AJ17" s="455"/>
      <c r="AK17" s="455"/>
      <c r="AL17" s="455"/>
      <c r="AM17" s="455"/>
      <c r="AN17" s="455"/>
      <c r="AO17" s="455"/>
      <c r="AP17" s="455"/>
      <c r="AQ17" s="455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99"/>
      <c r="CB17" s="99"/>
    </row>
    <row r="18" spans="1:80" s="108" customFormat="1" ht="6.75" customHeight="1" x14ac:dyDescent="0.1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10"/>
      <c r="AD18" s="110"/>
      <c r="AE18" s="110"/>
      <c r="AF18" s="120"/>
      <c r="AG18" s="120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62"/>
      <c r="AS18" s="462"/>
      <c r="AT18" s="462"/>
      <c r="AU18" s="462"/>
      <c r="AV18" s="462"/>
      <c r="AW18" s="462"/>
      <c r="AX18" s="462"/>
      <c r="AY18" s="462"/>
      <c r="AZ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99"/>
      <c r="CB18" s="99"/>
    </row>
    <row r="19" spans="1:80" s="108" customFormat="1" ht="6.75" customHeight="1" x14ac:dyDescent="0.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10"/>
      <c r="AD19" s="110"/>
      <c r="AE19" s="110"/>
      <c r="AF19" s="120"/>
      <c r="AG19" s="120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462"/>
      <c r="BR19" s="462"/>
      <c r="BS19" s="462"/>
      <c r="BT19" s="462"/>
      <c r="BU19" s="462"/>
      <c r="BV19" s="462"/>
      <c r="BW19" s="462"/>
      <c r="BX19" s="462"/>
      <c r="BY19" s="462"/>
      <c r="BZ19" s="462"/>
      <c r="CA19" s="99"/>
      <c r="CB19" s="99"/>
    </row>
    <row r="20" spans="1:80" s="108" customFormat="1" ht="6.75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455" t="s">
        <v>8</v>
      </c>
      <c r="AI20" s="455"/>
      <c r="AJ20" s="455"/>
      <c r="AK20" s="455"/>
      <c r="AL20" s="455"/>
      <c r="AM20" s="455"/>
      <c r="AN20" s="455"/>
      <c r="AO20" s="455"/>
      <c r="AP20" s="455"/>
      <c r="AQ20" s="455"/>
      <c r="AR20" s="463" t="s">
        <v>134</v>
      </c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462"/>
      <c r="BF20" s="462"/>
      <c r="BG20" s="462"/>
      <c r="BH20" s="462"/>
      <c r="BI20" s="462"/>
      <c r="BJ20" s="462"/>
      <c r="BK20" s="462"/>
      <c r="BL20" s="462"/>
      <c r="BM20" s="462"/>
      <c r="BN20" s="462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99"/>
      <c r="CB20" s="99"/>
    </row>
    <row r="21" spans="1:80" s="108" customFormat="1" ht="6.75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  <c r="BF21" s="462"/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99"/>
      <c r="CB21" s="99"/>
    </row>
    <row r="22" spans="1:80" s="108" customFormat="1" ht="6.75" customHeight="1" x14ac:dyDescent="0.1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2"/>
      <c r="BF22" s="462"/>
      <c r="BG22" s="462"/>
      <c r="BH22" s="462"/>
      <c r="BI22" s="462"/>
      <c r="BJ22" s="462"/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99"/>
      <c r="CB22" s="99"/>
    </row>
    <row r="23" spans="1:80" s="108" customFormat="1" ht="12" customHeight="1" x14ac:dyDescent="0.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464" t="s">
        <v>75</v>
      </c>
      <c r="BF23" s="464"/>
      <c r="BG23" s="464"/>
      <c r="BH23" s="464"/>
      <c r="BI23" s="464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103"/>
      <c r="CA23" s="104"/>
      <c r="CB23" s="99"/>
    </row>
    <row r="24" spans="1:80" s="108" customFormat="1" ht="6.75" customHeight="1" x14ac:dyDescent="0.15">
      <c r="A24" s="12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455" t="s">
        <v>40</v>
      </c>
      <c r="AI24" s="455"/>
      <c r="AJ24" s="455"/>
      <c r="AK24" s="455"/>
      <c r="AL24" s="455"/>
      <c r="AM24" s="455"/>
      <c r="AN24" s="455"/>
      <c r="AO24" s="455"/>
      <c r="AP24" s="455"/>
      <c r="AQ24" s="455"/>
      <c r="AR24" s="456" t="s">
        <v>71</v>
      </c>
      <c r="AS24" s="456"/>
      <c r="AT24" s="456"/>
      <c r="AU24" s="456"/>
      <c r="AV24" s="456"/>
      <c r="AW24" s="457"/>
      <c r="AX24" s="457"/>
      <c r="AY24" s="457"/>
      <c r="AZ24" s="457"/>
      <c r="BA24" s="457"/>
      <c r="BB24" s="457"/>
      <c r="BC24" s="457"/>
      <c r="BD24" s="457"/>
      <c r="BE24" s="456" t="s">
        <v>72</v>
      </c>
      <c r="BF24" s="456"/>
      <c r="BG24" s="456"/>
      <c r="BH24" s="456"/>
      <c r="BI24" s="456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9"/>
      <c r="BZ24" s="104"/>
      <c r="CA24" s="104"/>
      <c r="CB24" s="99"/>
    </row>
    <row r="25" spans="1:80" s="108" customFormat="1" ht="6.75" customHeight="1" x14ac:dyDescent="0.15">
      <c r="A25" s="12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6"/>
      <c r="AS25" s="456"/>
      <c r="AT25" s="456"/>
      <c r="AU25" s="456"/>
      <c r="AV25" s="456"/>
      <c r="AW25" s="457"/>
      <c r="AX25" s="457"/>
      <c r="AY25" s="457"/>
      <c r="AZ25" s="457"/>
      <c r="BA25" s="457"/>
      <c r="BB25" s="457"/>
      <c r="BC25" s="457"/>
      <c r="BD25" s="457"/>
      <c r="BE25" s="456"/>
      <c r="BF25" s="456"/>
      <c r="BG25" s="456"/>
      <c r="BH25" s="456"/>
      <c r="BI25" s="456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9"/>
      <c r="BZ25" s="105"/>
      <c r="CA25" s="104"/>
      <c r="CB25" s="99"/>
    </row>
    <row r="26" spans="1:80" s="108" customFormat="1" ht="6.75" customHeight="1" x14ac:dyDescent="0.15">
      <c r="A26" s="12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6"/>
      <c r="AS26" s="456"/>
      <c r="AT26" s="456"/>
      <c r="AU26" s="456"/>
      <c r="AV26" s="456"/>
      <c r="AW26" s="457"/>
      <c r="AX26" s="457"/>
      <c r="AY26" s="457"/>
      <c r="AZ26" s="457"/>
      <c r="BA26" s="457"/>
      <c r="BB26" s="457"/>
      <c r="BC26" s="457"/>
      <c r="BD26" s="457"/>
      <c r="BE26" s="456"/>
      <c r="BF26" s="456"/>
      <c r="BG26" s="456"/>
      <c r="BH26" s="456"/>
      <c r="BI26" s="456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9"/>
      <c r="BZ26" s="105"/>
      <c r="CA26" s="104"/>
      <c r="CB26" s="99"/>
    </row>
    <row r="27" spans="1:80" s="108" customFormat="1" ht="6.75" customHeight="1" x14ac:dyDescent="0.15">
      <c r="A27" s="12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20"/>
      <c r="AG27" s="120"/>
      <c r="AH27" s="455" t="s">
        <v>9</v>
      </c>
      <c r="AI27" s="455"/>
      <c r="AJ27" s="455"/>
      <c r="AK27" s="455"/>
      <c r="AL27" s="455"/>
      <c r="AM27" s="455"/>
      <c r="AN27" s="455"/>
      <c r="AO27" s="455"/>
      <c r="AP27" s="455"/>
      <c r="AQ27" s="455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104"/>
      <c r="CB27" s="99"/>
    </row>
    <row r="28" spans="1:80" s="108" customFormat="1" ht="6.75" customHeight="1" x14ac:dyDescent="0.15">
      <c r="A28" s="12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20"/>
      <c r="AG28" s="120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104"/>
      <c r="CB28" s="99"/>
    </row>
    <row r="29" spans="1:80" s="108" customFormat="1" ht="6.75" customHeight="1" x14ac:dyDescent="0.15">
      <c r="A29" s="12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20"/>
      <c r="AG29" s="120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104"/>
      <c r="CB29" s="99"/>
    </row>
    <row r="30" spans="1:80" s="108" customFormat="1" ht="6.75" customHeight="1" x14ac:dyDescent="0.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455" t="s">
        <v>10</v>
      </c>
      <c r="AI30" s="455"/>
      <c r="AJ30" s="455"/>
      <c r="AK30" s="455"/>
      <c r="AL30" s="455"/>
      <c r="AM30" s="455"/>
      <c r="AN30" s="455"/>
      <c r="AO30" s="455"/>
      <c r="AP30" s="455"/>
      <c r="AQ30" s="455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461"/>
      <c r="BR30" s="461"/>
      <c r="BS30" s="461"/>
      <c r="BT30" s="461"/>
      <c r="BU30" s="461"/>
      <c r="BV30" s="461"/>
      <c r="BW30" s="461"/>
      <c r="BX30" s="461"/>
      <c r="BY30" s="461"/>
      <c r="BZ30" s="461"/>
      <c r="CA30" s="99"/>
      <c r="CB30" s="99"/>
    </row>
    <row r="31" spans="1:80" s="108" customFormat="1" ht="6.75" customHeight="1" x14ac:dyDescent="0.1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99"/>
      <c r="CB31" s="99"/>
    </row>
    <row r="32" spans="1:80" s="108" customFormat="1" ht="6.75" customHeight="1" x14ac:dyDescent="0.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455" t="s">
        <v>11</v>
      </c>
      <c r="AI32" s="455"/>
      <c r="AJ32" s="455"/>
      <c r="AK32" s="455"/>
      <c r="AL32" s="455"/>
      <c r="AM32" s="455"/>
      <c r="AN32" s="455"/>
      <c r="AO32" s="455"/>
      <c r="AP32" s="455"/>
      <c r="AQ32" s="455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99"/>
      <c r="CB32" s="99"/>
    </row>
    <row r="33" spans="1:80" s="108" customFormat="1" ht="6.75" customHeight="1" x14ac:dyDescent="0.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99"/>
      <c r="CB33" s="99"/>
    </row>
    <row r="34" spans="1:80" ht="6.75" customHeight="1" x14ac:dyDescent="0.1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99"/>
      <c r="CB34" s="99"/>
    </row>
    <row r="35" spans="1:80" ht="6.75" customHeight="1" x14ac:dyDescent="0.1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01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20"/>
      <c r="BV35" s="120"/>
      <c r="BW35" s="120"/>
      <c r="BX35" s="120"/>
      <c r="BY35" s="120"/>
      <c r="BZ35" s="120"/>
      <c r="CA35" s="99"/>
      <c r="CB35" s="99"/>
    </row>
    <row r="36" spans="1:80" ht="6.75" customHeight="1" x14ac:dyDescent="0.15">
      <c r="A36" s="447" t="s">
        <v>167</v>
      </c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</row>
    <row r="37" spans="1:80" ht="15" customHeight="1" x14ac:dyDescent="0.15">
      <c r="A37" s="447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47"/>
      <c r="BX37" s="447"/>
      <c r="BY37" s="447"/>
      <c r="BZ37" s="447"/>
      <c r="CA37" s="447"/>
      <c r="CB37" s="447"/>
    </row>
    <row r="38" spans="1:80" ht="6.75" customHeight="1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</row>
    <row r="39" spans="1:80" ht="6.75" customHeight="1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</row>
    <row r="40" spans="1:80" ht="31.15" customHeight="1" x14ac:dyDescent="0.15">
      <c r="A40" s="454" t="s">
        <v>178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</row>
    <row r="41" spans="1:80" ht="13.5" x14ac:dyDescent="0.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80" ht="6.75" customHeight="1" x14ac:dyDescent="0.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20"/>
      <c r="BV42" s="120"/>
      <c r="BW42" s="120"/>
      <c r="BX42" s="120"/>
      <c r="BY42" s="120"/>
      <c r="BZ42" s="120"/>
      <c r="CA42" s="99"/>
      <c r="CB42" s="99"/>
    </row>
    <row r="43" spans="1:80" ht="6.75" customHeight="1" x14ac:dyDescent="0.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20"/>
      <c r="BV43" s="120"/>
      <c r="BW43" s="120"/>
      <c r="BX43" s="120"/>
      <c r="BY43" s="120"/>
      <c r="BZ43" s="120"/>
      <c r="CA43" s="99"/>
      <c r="CB43" s="99"/>
    </row>
    <row r="44" spans="1:80" ht="6.75" customHeight="1" x14ac:dyDescent="0.15">
      <c r="A44" s="447" t="s">
        <v>14</v>
      </c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7"/>
      <c r="BW44" s="447"/>
      <c r="BX44" s="447"/>
      <c r="BY44" s="447"/>
      <c r="BZ44" s="447"/>
      <c r="CA44" s="99"/>
      <c r="CB44" s="99"/>
    </row>
    <row r="45" spans="1:80" ht="6.75" customHeight="1" x14ac:dyDescent="0.15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  <c r="BM45" s="447"/>
      <c r="BN45" s="447"/>
      <c r="BO45" s="447"/>
      <c r="BP45" s="447"/>
      <c r="BQ45" s="447"/>
      <c r="BR45" s="447"/>
      <c r="BS45" s="447"/>
      <c r="BT45" s="447"/>
      <c r="BU45" s="447"/>
      <c r="BV45" s="447"/>
      <c r="BW45" s="447"/>
      <c r="BX45" s="447"/>
      <c r="BY45" s="447"/>
      <c r="BZ45" s="447"/>
      <c r="CA45" s="99"/>
      <c r="CB45" s="99"/>
    </row>
    <row r="46" spans="1:80" ht="6.75" customHeight="1" x14ac:dyDescent="0.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6"/>
      <c r="AJ46" s="106"/>
      <c r="AK46" s="106"/>
      <c r="AL46" s="106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20"/>
      <c r="BV46" s="120"/>
      <c r="BW46" s="120"/>
      <c r="BX46" s="120"/>
      <c r="BY46" s="120"/>
      <c r="BZ46" s="120"/>
      <c r="CA46" s="99"/>
      <c r="CB46" s="99"/>
    </row>
    <row r="47" spans="1:80" ht="6.6" customHeight="1" x14ac:dyDescent="0.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6"/>
      <c r="AJ47" s="106"/>
      <c r="AK47" s="106"/>
      <c r="AL47" s="106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20"/>
      <c r="BV47" s="120"/>
      <c r="BW47" s="120"/>
      <c r="BX47" s="120"/>
      <c r="BY47" s="120"/>
      <c r="BZ47" s="120"/>
      <c r="CA47" s="99"/>
      <c r="CB47" s="99"/>
    </row>
    <row r="48" spans="1:80" ht="40.9" customHeight="1" x14ac:dyDescent="0.15">
      <c r="A48" s="107"/>
      <c r="B48" s="107"/>
      <c r="C48" s="397" t="s">
        <v>52</v>
      </c>
      <c r="D48" s="398"/>
      <c r="E48" s="399"/>
      <c r="F48" s="448" t="s">
        <v>165</v>
      </c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50"/>
      <c r="AH48" s="372"/>
      <c r="AI48" s="372"/>
      <c r="AJ48" s="372"/>
      <c r="AK48" s="372"/>
      <c r="AL48" s="389" t="s">
        <v>163</v>
      </c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90"/>
      <c r="BC48" s="391"/>
      <c r="BD48" s="389"/>
      <c r="BE48" s="389"/>
      <c r="BF48" s="389"/>
      <c r="BG48" s="389"/>
      <c r="BH48" s="371" t="s">
        <v>164</v>
      </c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2"/>
      <c r="BZ48" s="373"/>
      <c r="CA48" s="99"/>
    </row>
    <row r="49" spans="1:79" ht="10.9" customHeight="1" x14ac:dyDescent="0.15">
      <c r="A49" s="107"/>
      <c r="B49" s="107"/>
      <c r="C49" s="442" t="s">
        <v>53</v>
      </c>
      <c r="D49" s="443"/>
      <c r="E49" s="444"/>
      <c r="F49" s="367" t="s">
        <v>33</v>
      </c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451"/>
      <c r="AH49" s="452"/>
      <c r="AI49" s="452"/>
      <c r="AJ49" s="452"/>
      <c r="AK49" s="452"/>
      <c r="AL49" s="452"/>
      <c r="AM49" s="452"/>
      <c r="AN49" s="453" t="s">
        <v>154</v>
      </c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369" t="s">
        <v>155</v>
      </c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70"/>
      <c r="CA49" s="99"/>
    </row>
    <row r="50" spans="1:79" ht="10.9" customHeight="1" x14ac:dyDescent="0.15">
      <c r="A50" s="107"/>
      <c r="B50" s="107"/>
      <c r="C50" s="442"/>
      <c r="D50" s="443"/>
      <c r="E50" s="444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451"/>
      <c r="AH50" s="452"/>
      <c r="AI50" s="452"/>
      <c r="AJ50" s="452"/>
      <c r="AK50" s="452"/>
      <c r="AL50" s="452"/>
      <c r="AM50" s="452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3"/>
      <c r="BI50" s="453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70"/>
      <c r="CA50" s="99"/>
    </row>
    <row r="51" spans="1:79" ht="10.9" customHeight="1" x14ac:dyDescent="0.15">
      <c r="A51" s="107"/>
      <c r="B51" s="107"/>
      <c r="C51" s="442"/>
      <c r="D51" s="443"/>
      <c r="E51" s="444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451"/>
      <c r="AH51" s="452"/>
      <c r="AI51" s="452"/>
      <c r="AJ51" s="452"/>
      <c r="AK51" s="452"/>
      <c r="AL51" s="452"/>
      <c r="AM51" s="452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3"/>
      <c r="BE51" s="453"/>
      <c r="BF51" s="453"/>
      <c r="BG51" s="453"/>
      <c r="BH51" s="453"/>
      <c r="BI51" s="453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70"/>
      <c r="CA51" s="99"/>
    </row>
    <row r="52" spans="1:79" ht="10.9" customHeight="1" x14ac:dyDescent="0.15">
      <c r="A52" s="107"/>
      <c r="B52" s="107"/>
      <c r="C52" s="442" t="s">
        <v>54</v>
      </c>
      <c r="D52" s="443"/>
      <c r="E52" s="444"/>
      <c r="F52" s="445" t="s">
        <v>166</v>
      </c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446" t="s">
        <v>111</v>
      </c>
      <c r="AH52" s="392"/>
      <c r="AI52" s="392"/>
      <c r="AJ52" s="392"/>
      <c r="AK52" s="392"/>
      <c r="AL52" s="392"/>
      <c r="AM52" s="392"/>
      <c r="AN52" s="392"/>
      <c r="AO52" s="392"/>
      <c r="AP52" s="367" t="s">
        <v>5</v>
      </c>
      <c r="AQ52" s="367"/>
      <c r="AR52" s="367"/>
      <c r="AS52" s="392"/>
      <c r="AT52" s="392"/>
      <c r="AU52" s="392"/>
      <c r="AV52" s="392"/>
      <c r="AW52" s="367" t="s">
        <v>12</v>
      </c>
      <c r="AX52" s="367"/>
      <c r="AY52" s="367"/>
      <c r="AZ52" s="392"/>
      <c r="BA52" s="392"/>
      <c r="BB52" s="392"/>
      <c r="BC52" s="392"/>
      <c r="BD52" s="367" t="s">
        <v>4</v>
      </c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8"/>
      <c r="CA52" s="99"/>
    </row>
    <row r="53" spans="1:79" ht="10.9" customHeight="1" x14ac:dyDescent="0.15">
      <c r="A53" s="107"/>
      <c r="B53" s="107"/>
      <c r="C53" s="442"/>
      <c r="D53" s="443"/>
      <c r="E53" s="444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446"/>
      <c r="AH53" s="392"/>
      <c r="AI53" s="392"/>
      <c r="AJ53" s="392"/>
      <c r="AK53" s="392"/>
      <c r="AL53" s="392"/>
      <c r="AM53" s="392"/>
      <c r="AN53" s="392"/>
      <c r="AO53" s="392"/>
      <c r="AP53" s="367"/>
      <c r="AQ53" s="367"/>
      <c r="AR53" s="367"/>
      <c r="AS53" s="392"/>
      <c r="AT53" s="392"/>
      <c r="AU53" s="392"/>
      <c r="AV53" s="392"/>
      <c r="AW53" s="367"/>
      <c r="AX53" s="367"/>
      <c r="AY53" s="367"/>
      <c r="AZ53" s="392"/>
      <c r="BA53" s="392"/>
      <c r="BB53" s="392"/>
      <c r="BC53" s="392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8"/>
      <c r="CA53" s="99"/>
    </row>
    <row r="54" spans="1:79" ht="10.9" customHeight="1" x14ac:dyDescent="0.15">
      <c r="A54" s="107"/>
      <c r="B54" s="107"/>
      <c r="C54" s="442"/>
      <c r="D54" s="443"/>
      <c r="E54" s="444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446"/>
      <c r="AH54" s="392"/>
      <c r="AI54" s="392"/>
      <c r="AJ54" s="392"/>
      <c r="AK54" s="392"/>
      <c r="AL54" s="392"/>
      <c r="AM54" s="392"/>
      <c r="AN54" s="392"/>
      <c r="AO54" s="392"/>
      <c r="AP54" s="367"/>
      <c r="AQ54" s="367"/>
      <c r="AR54" s="367"/>
      <c r="AS54" s="392"/>
      <c r="AT54" s="392"/>
      <c r="AU54" s="392"/>
      <c r="AV54" s="392"/>
      <c r="AW54" s="367"/>
      <c r="AX54" s="367"/>
      <c r="AY54" s="367"/>
      <c r="AZ54" s="392"/>
      <c r="BA54" s="392"/>
      <c r="BB54" s="392"/>
      <c r="BC54" s="392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8"/>
      <c r="CA54" s="99"/>
    </row>
    <row r="55" spans="1:79" ht="14.25" customHeight="1" x14ac:dyDescent="0.15">
      <c r="A55" s="107"/>
      <c r="B55" s="107"/>
      <c r="C55" s="397" t="s">
        <v>55</v>
      </c>
      <c r="D55" s="398"/>
      <c r="E55" s="399"/>
      <c r="F55" s="416" t="s">
        <v>180</v>
      </c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28" t="s">
        <v>172</v>
      </c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386" t="s">
        <v>173</v>
      </c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8"/>
      <c r="CA55" s="99"/>
    </row>
    <row r="56" spans="1:79" ht="51" customHeight="1" x14ac:dyDescent="0.15">
      <c r="A56" s="107"/>
      <c r="B56" s="107"/>
      <c r="C56" s="439"/>
      <c r="D56" s="440"/>
      <c r="E56" s="441"/>
      <c r="F56" s="418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20"/>
      <c r="AG56" s="433"/>
      <c r="AH56" s="434"/>
      <c r="AI56" s="434"/>
      <c r="AJ56" s="434"/>
      <c r="AK56" s="435"/>
      <c r="AL56" s="424" t="s">
        <v>168</v>
      </c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383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5"/>
      <c r="CA56" s="99"/>
    </row>
    <row r="57" spans="1:79" ht="51" customHeight="1" x14ac:dyDescent="0.15">
      <c r="A57" s="107"/>
      <c r="B57" s="107"/>
      <c r="C57" s="439"/>
      <c r="D57" s="440"/>
      <c r="E57" s="441"/>
      <c r="F57" s="418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20"/>
      <c r="AG57" s="436"/>
      <c r="AH57" s="437"/>
      <c r="AI57" s="437"/>
      <c r="AJ57" s="437"/>
      <c r="AK57" s="438"/>
      <c r="AL57" s="426" t="s">
        <v>169</v>
      </c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380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2"/>
      <c r="CA57" s="99"/>
    </row>
    <row r="58" spans="1:79" ht="47.25" customHeight="1" x14ac:dyDescent="0.15">
      <c r="A58" s="110"/>
      <c r="B58" s="110"/>
      <c r="C58" s="439"/>
      <c r="D58" s="440"/>
      <c r="E58" s="441"/>
      <c r="F58" s="421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3"/>
      <c r="AG58" s="430"/>
      <c r="AH58" s="431"/>
      <c r="AI58" s="431"/>
      <c r="AJ58" s="431"/>
      <c r="AK58" s="432"/>
      <c r="AL58" s="414" t="s">
        <v>179</v>
      </c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380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2"/>
      <c r="CA58" s="99"/>
    </row>
    <row r="59" spans="1:79" ht="43.5" customHeight="1" x14ac:dyDescent="0.15">
      <c r="A59" s="110"/>
      <c r="B59" s="110"/>
      <c r="C59" s="400"/>
      <c r="D59" s="401"/>
      <c r="E59" s="402"/>
      <c r="F59" s="412" t="s">
        <v>170</v>
      </c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377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9"/>
      <c r="CA59" s="99"/>
    </row>
    <row r="60" spans="1:79" ht="14.25" customHeight="1" x14ac:dyDescent="0.15">
      <c r="A60" s="110"/>
      <c r="B60" s="110"/>
      <c r="C60" s="397" t="s">
        <v>56</v>
      </c>
      <c r="D60" s="398"/>
      <c r="E60" s="399"/>
      <c r="F60" s="403" t="s">
        <v>177</v>
      </c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5"/>
      <c r="AG60" s="374" t="s">
        <v>175</v>
      </c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4" t="s">
        <v>176</v>
      </c>
      <c r="BE60" s="375"/>
      <c r="BF60" s="375"/>
      <c r="BG60" s="375"/>
      <c r="BH60" s="375"/>
      <c r="BI60" s="375"/>
      <c r="BJ60" s="375"/>
      <c r="BK60" s="375"/>
      <c r="BL60" s="375"/>
      <c r="BM60" s="375"/>
      <c r="BN60" s="375"/>
      <c r="BO60" s="375"/>
      <c r="BP60" s="375"/>
      <c r="BQ60" s="375"/>
      <c r="BR60" s="375"/>
      <c r="BS60" s="375"/>
      <c r="BT60" s="375"/>
      <c r="BU60" s="375"/>
      <c r="BV60" s="375"/>
      <c r="BW60" s="375"/>
      <c r="BX60" s="375"/>
      <c r="BY60" s="375"/>
      <c r="BZ60" s="376"/>
      <c r="CA60" s="99"/>
    </row>
    <row r="61" spans="1:79" ht="39.75" customHeight="1" x14ac:dyDescent="0.15">
      <c r="A61" s="110"/>
      <c r="B61" s="110"/>
      <c r="C61" s="400"/>
      <c r="D61" s="401"/>
      <c r="E61" s="402"/>
      <c r="F61" s="406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8"/>
      <c r="AG61" s="395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96"/>
      <c r="BA61" s="410" t="s">
        <v>3</v>
      </c>
      <c r="BB61" s="411"/>
      <c r="BC61" s="411"/>
      <c r="BD61" s="395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96"/>
      <c r="BX61" s="387" t="s">
        <v>3</v>
      </c>
      <c r="BY61" s="387"/>
      <c r="BZ61" s="388"/>
      <c r="CA61" s="99"/>
    </row>
    <row r="62" spans="1:79" ht="12.75" customHeight="1" x14ac:dyDescent="0.15">
      <c r="A62" s="110"/>
      <c r="B62" s="110"/>
      <c r="C62" s="397" t="s">
        <v>171</v>
      </c>
      <c r="D62" s="398"/>
      <c r="E62" s="399"/>
      <c r="F62" s="403" t="s">
        <v>174</v>
      </c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5"/>
      <c r="AG62" s="374" t="s">
        <v>35</v>
      </c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374" t="s">
        <v>36</v>
      </c>
      <c r="BE62" s="375"/>
      <c r="BF62" s="375"/>
      <c r="BG62" s="375"/>
      <c r="BH62" s="375"/>
      <c r="BI62" s="375"/>
      <c r="BJ62" s="375"/>
      <c r="BK62" s="375"/>
      <c r="BL62" s="375"/>
      <c r="BM62" s="375"/>
      <c r="BN62" s="375"/>
      <c r="BO62" s="375"/>
      <c r="BP62" s="375"/>
      <c r="BQ62" s="375"/>
      <c r="BR62" s="375"/>
      <c r="BS62" s="375"/>
      <c r="BT62" s="375"/>
      <c r="BU62" s="375"/>
      <c r="BV62" s="375"/>
      <c r="BW62" s="375"/>
      <c r="BX62" s="375"/>
      <c r="BY62" s="375"/>
      <c r="BZ62" s="376"/>
      <c r="CA62" s="99"/>
    </row>
    <row r="63" spans="1:79" ht="39" customHeight="1" x14ac:dyDescent="0.15">
      <c r="A63" s="110"/>
      <c r="B63" s="110"/>
      <c r="C63" s="400"/>
      <c r="D63" s="401"/>
      <c r="E63" s="402"/>
      <c r="F63" s="406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8"/>
      <c r="AG63" s="409" t="s">
        <v>111</v>
      </c>
      <c r="AH63" s="393"/>
      <c r="AI63" s="393"/>
      <c r="AJ63" s="393"/>
      <c r="AK63" s="393"/>
      <c r="AL63" s="393"/>
      <c r="AM63" s="393"/>
      <c r="AN63" s="393"/>
      <c r="AO63" s="393" t="s">
        <v>5</v>
      </c>
      <c r="AP63" s="393"/>
      <c r="AQ63" s="393"/>
      <c r="AR63" s="393"/>
      <c r="AS63" s="393"/>
      <c r="AT63" s="393"/>
      <c r="AU63" s="393" t="s">
        <v>12</v>
      </c>
      <c r="AV63" s="393"/>
      <c r="AW63" s="393"/>
      <c r="AX63" s="393"/>
      <c r="AY63" s="393"/>
      <c r="AZ63" s="393"/>
      <c r="BA63" s="393" t="s">
        <v>4</v>
      </c>
      <c r="BB63" s="393"/>
      <c r="BC63" s="393"/>
      <c r="BD63" s="409" t="s">
        <v>111</v>
      </c>
      <c r="BE63" s="393"/>
      <c r="BF63" s="393"/>
      <c r="BG63" s="393"/>
      <c r="BH63" s="393"/>
      <c r="BI63" s="393"/>
      <c r="BJ63" s="393"/>
      <c r="BK63" s="393"/>
      <c r="BL63" s="393" t="s">
        <v>5</v>
      </c>
      <c r="BM63" s="393"/>
      <c r="BN63" s="393"/>
      <c r="BO63" s="393"/>
      <c r="BP63" s="393"/>
      <c r="BQ63" s="393"/>
      <c r="BR63" s="393" t="s">
        <v>12</v>
      </c>
      <c r="BS63" s="393"/>
      <c r="BT63" s="393"/>
      <c r="BU63" s="393"/>
      <c r="BV63" s="393"/>
      <c r="BW63" s="393"/>
      <c r="BX63" s="393" t="s">
        <v>4</v>
      </c>
      <c r="BY63" s="393"/>
      <c r="BZ63" s="394"/>
      <c r="CA63" s="99"/>
    </row>
    <row r="64" spans="1:79" ht="39" customHeight="1" x14ac:dyDescent="0.15">
      <c r="A64" s="110"/>
      <c r="B64" s="110"/>
      <c r="C64" s="119"/>
      <c r="D64" s="119"/>
      <c r="E64" s="119"/>
      <c r="F64" s="123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99"/>
      <c r="CA64" s="99"/>
    </row>
    <row r="65" spans="1:79" ht="6.75" customHeight="1" x14ac:dyDescent="0.15">
      <c r="A65" s="110"/>
      <c r="B65" s="110"/>
      <c r="C65" s="22"/>
      <c r="D65" s="22"/>
      <c r="E65" s="22"/>
      <c r="F65" s="121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99"/>
      <c r="CA65" s="99"/>
    </row>
    <row r="66" spans="1:79" ht="6.75" customHeight="1" x14ac:dyDescent="0.15">
      <c r="A66" s="110"/>
      <c r="B66" s="110"/>
      <c r="C66" s="22"/>
      <c r="D66" s="22"/>
      <c r="E66" s="22"/>
      <c r="F66" s="121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99"/>
      <c r="CA66" s="99"/>
    </row>
    <row r="67" spans="1:79" ht="3.75" customHeight="1" x14ac:dyDescent="0.15">
      <c r="A67" s="110"/>
      <c r="B67" s="110"/>
      <c r="C67" s="22"/>
      <c r="D67" s="22"/>
      <c r="E67" s="22"/>
      <c r="F67" s="121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99"/>
      <c r="CA67" s="99"/>
    </row>
    <row r="68" spans="1:79" ht="3.75" customHeight="1" x14ac:dyDescent="0.15">
      <c r="A68" s="110"/>
      <c r="B68" s="110"/>
      <c r="C68" s="22"/>
      <c r="D68" s="22"/>
      <c r="E68" s="22"/>
      <c r="F68" s="121"/>
      <c r="G68" s="25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99"/>
      <c r="CA68" s="99"/>
    </row>
    <row r="69" spans="1:79" ht="2.25" customHeight="1" x14ac:dyDescent="0.15">
      <c r="A69" s="110"/>
      <c r="B69" s="110"/>
      <c r="C69" s="22"/>
      <c r="D69" s="22"/>
      <c r="E69" s="22"/>
      <c r="F69" s="12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99"/>
      <c r="CA69" s="99"/>
    </row>
    <row r="70" spans="1:79" ht="5.25" customHeight="1" x14ac:dyDescent="0.15">
      <c r="A70" s="120"/>
      <c r="B70" s="120"/>
      <c r="C70" s="22"/>
      <c r="D70" s="22"/>
      <c r="E70" s="22"/>
      <c r="F70" s="12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99"/>
      <c r="CA70" s="99"/>
    </row>
    <row r="71" spans="1:79" ht="4.5" customHeight="1" x14ac:dyDescent="0.15">
      <c r="A71" s="120"/>
      <c r="B71" s="120"/>
      <c r="C71" s="22"/>
      <c r="D71" s="22"/>
      <c r="E71" s="22"/>
      <c r="F71" s="12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109"/>
      <c r="BU71" s="109"/>
      <c r="BV71" s="109"/>
      <c r="BW71" s="109"/>
      <c r="BX71" s="109"/>
      <c r="BY71" s="109"/>
      <c r="BZ71" s="99"/>
      <c r="CA71" s="99"/>
    </row>
    <row r="72" spans="1:79" ht="2.25" hidden="1" customHeight="1" x14ac:dyDescent="0.15">
      <c r="A72" s="120"/>
      <c r="B72" s="120"/>
      <c r="C72" s="22"/>
      <c r="D72" s="22"/>
      <c r="E72" s="22"/>
      <c r="F72" s="12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109"/>
      <c r="BU72" s="109"/>
      <c r="BV72" s="109"/>
      <c r="BW72" s="109"/>
      <c r="BX72" s="109"/>
      <c r="BY72" s="109"/>
      <c r="BZ72" s="99"/>
      <c r="CA72" s="99"/>
    </row>
    <row r="73" spans="1:79" ht="4.5" customHeight="1" x14ac:dyDescent="0.15">
      <c r="A73" s="120"/>
      <c r="B73" s="120"/>
      <c r="C73" s="22"/>
      <c r="D73" s="22"/>
      <c r="E73" s="22"/>
      <c r="F73" s="12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109"/>
      <c r="BU73" s="109"/>
      <c r="BV73" s="109"/>
      <c r="BW73" s="109"/>
      <c r="BX73" s="109"/>
      <c r="BY73" s="109"/>
      <c r="BZ73" s="99"/>
      <c r="CA73" s="99"/>
    </row>
    <row r="74" spans="1:79" ht="43.5" customHeight="1" x14ac:dyDescent="0.15">
      <c r="A74" s="120"/>
      <c r="B74" s="120"/>
      <c r="C74" s="22"/>
      <c r="D74" s="22"/>
      <c r="E74" s="22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88"/>
      <c r="AI74" s="88"/>
      <c r="AJ74" s="88"/>
      <c r="AK74" s="88"/>
      <c r="AL74" s="88"/>
      <c r="AM74" s="88"/>
      <c r="AN74" s="88"/>
      <c r="AO74" s="88"/>
      <c r="AP74" s="88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99"/>
      <c r="CA74" s="99"/>
    </row>
    <row r="75" spans="1:79" ht="47.25" customHeight="1" x14ac:dyDescent="0.15">
      <c r="A75" s="120"/>
      <c r="B75" s="120"/>
      <c r="C75" s="22"/>
      <c r="D75" s="22"/>
      <c r="E75" s="22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88"/>
      <c r="AI75" s="88"/>
      <c r="AJ75" s="88"/>
      <c r="AK75" s="88"/>
      <c r="AL75" s="88"/>
      <c r="AM75" s="88"/>
      <c r="AN75" s="88"/>
      <c r="AO75" s="88"/>
      <c r="AP75" s="88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99"/>
      <c r="CA75" s="99"/>
    </row>
    <row r="76" spans="1:79" ht="13.15" customHeight="1" x14ac:dyDescent="0.15">
      <c r="A76" s="120"/>
      <c r="B76" s="120"/>
      <c r="C76" s="22"/>
      <c r="D76" s="22"/>
      <c r="E76" s="22"/>
      <c r="F76" s="1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88"/>
      <c r="AI76" s="88"/>
      <c r="AJ76" s="88"/>
      <c r="AK76" s="88"/>
      <c r="AL76" s="88"/>
      <c r="AM76" s="88"/>
      <c r="AN76" s="88"/>
      <c r="AO76" s="88"/>
      <c r="AP76" s="88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99"/>
      <c r="CA76" s="99"/>
    </row>
    <row r="77" spans="1:79" ht="13.15" customHeight="1" x14ac:dyDescent="0.15">
      <c r="A77" s="120"/>
      <c r="B77" s="120"/>
      <c r="C77" s="16"/>
      <c r="D77" s="16"/>
      <c r="E77" s="16"/>
      <c r="F77" s="3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9"/>
      <c r="CA77" s="99"/>
    </row>
    <row r="78" spans="1:79" ht="13.15" customHeight="1" x14ac:dyDescent="0.15">
      <c r="A78" s="120"/>
      <c r="B78" s="120"/>
      <c r="C78" s="16"/>
      <c r="D78" s="16"/>
      <c r="E78" s="16"/>
      <c r="F78" s="13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9"/>
      <c r="CA78" s="99"/>
    </row>
    <row r="79" spans="1:79" ht="13.15" customHeight="1" x14ac:dyDescent="0.15">
      <c r="A79" s="120"/>
      <c r="B79" s="120"/>
      <c r="C79" s="16"/>
      <c r="D79" s="16"/>
      <c r="E79" s="16"/>
      <c r="F79" s="13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9"/>
      <c r="CA79" s="99"/>
    </row>
    <row r="80" spans="1:79" ht="13.15" customHeight="1" x14ac:dyDescent="0.15">
      <c r="A80" s="120"/>
      <c r="B80" s="120"/>
      <c r="C80" s="16"/>
      <c r="D80" s="16"/>
      <c r="E80" s="16"/>
      <c r="F80" s="3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88"/>
      <c r="AI80" s="88"/>
      <c r="AJ80" s="88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88"/>
      <c r="AY80" s="88"/>
      <c r="AZ80" s="88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99"/>
      <c r="CA80" s="99"/>
    </row>
    <row r="81" spans="1:79" ht="6.75" customHeight="1" x14ac:dyDescent="0.15">
      <c r="A81" s="122"/>
      <c r="B81" s="122"/>
      <c r="C81" s="16"/>
      <c r="D81" s="16"/>
      <c r="E81" s="16"/>
      <c r="F81" s="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88"/>
      <c r="AI81" s="88"/>
      <c r="AJ81" s="88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88"/>
      <c r="AY81" s="88"/>
      <c r="AZ81" s="88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88"/>
    </row>
    <row r="82" spans="1:79" ht="6.75" customHeight="1" x14ac:dyDescent="0.15">
      <c r="A82" s="4"/>
      <c r="B82" s="4"/>
      <c r="C82" s="16"/>
      <c r="D82" s="16"/>
      <c r="E82" s="16"/>
      <c r="F82" s="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88"/>
      <c r="AI82" s="88"/>
      <c r="AJ82" s="88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88"/>
      <c r="AY82" s="88"/>
      <c r="AZ82" s="88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88"/>
      <c r="CA82" s="109"/>
    </row>
    <row r="83" spans="1:79" s="9" customFormat="1" ht="6.75" customHeight="1" x14ac:dyDescent="0.15">
      <c r="A83" s="4"/>
      <c r="B83" s="4"/>
      <c r="C83" s="16"/>
      <c r="D83" s="16"/>
      <c r="E83" s="16"/>
      <c r="F83" s="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88"/>
      <c r="AI83" s="88"/>
      <c r="AJ83" s="88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88"/>
      <c r="BK83" s="88"/>
      <c r="BL83" s="88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88"/>
    </row>
    <row r="84" spans="1:79" s="9" customFormat="1" ht="6.75" customHeight="1" x14ac:dyDescent="0.15">
      <c r="A84" s="88"/>
      <c r="B84" s="88"/>
      <c r="C84" s="16"/>
      <c r="D84" s="16"/>
      <c r="E84" s="16"/>
      <c r="F84" s="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88"/>
      <c r="AI84" s="88"/>
      <c r="AJ84" s="88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88"/>
      <c r="BK84" s="88"/>
      <c r="BL84" s="88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</row>
    <row r="85" spans="1:79" s="2" customFormat="1" ht="6.75" customHeight="1" x14ac:dyDescent="0.15">
      <c r="A85" s="122"/>
      <c r="B85" s="93"/>
      <c r="C85" s="16"/>
      <c r="D85" s="16"/>
      <c r="E85" s="16"/>
      <c r="F85" s="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88"/>
      <c r="AI85" s="88"/>
      <c r="AJ85" s="88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88"/>
      <c r="BK85" s="88"/>
      <c r="BL85" s="88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</row>
    <row r="86" spans="1:79" s="2" customFormat="1" ht="6.75" customHeight="1" x14ac:dyDescent="0.15">
      <c r="A86" s="122"/>
      <c r="B86" s="122"/>
      <c r="C86" s="16"/>
      <c r="D86" s="16"/>
      <c r="E86" s="16"/>
      <c r="F86" s="1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88"/>
      <c r="AI86" s="88"/>
      <c r="AJ86" s="88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</row>
    <row r="87" spans="1:79" s="2" customFormat="1" ht="6.75" customHeight="1" x14ac:dyDescent="0.15">
      <c r="A87" s="122"/>
      <c r="B87" s="122"/>
      <c r="C87" s="16"/>
      <c r="D87" s="16"/>
      <c r="E87" s="16"/>
      <c r="F87" s="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88"/>
      <c r="AI87" s="88"/>
      <c r="AJ87" s="88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09"/>
    </row>
    <row r="88" spans="1:79" s="2" customFormat="1" ht="6.75" customHeight="1" x14ac:dyDescent="0.15">
      <c r="A88" s="88"/>
      <c r="B88" s="88"/>
      <c r="C88" s="16"/>
      <c r="D88" s="16"/>
      <c r="E88" s="16"/>
      <c r="F88" s="3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88"/>
      <c r="AI88" s="88"/>
      <c r="AJ88" s="88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09"/>
    </row>
    <row r="89" spans="1:79" s="9" customFormat="1" ht="6.75" customHeight="1" x14ac:dyDescent="0.15">
      <c r="A89" s="88"/>
      <c r="B89" s="88"/>
      <c r="C89" s="16"/>
      <c r="D89" s="16"/>
      <c r="E89" s="16"/>
      <c r="F89" s="3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88"/>
      <c r="AI89" s="88"/>
      <c r="AJ89" s="88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109"/>
    </row>
    <row r="90" spans="1:79" s="9" customFormat="1" ht="6.75" customHeight="1" x14ac:dyDescent="0.15">
      <c r="A90" s="122"/>
      <c r="B90" s="122"/>
      <c r="C90" s="16"/>
      <c r="D90" s="16"/>
      <c r="E90" s="16"/>
      <c r="F90" s="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88"/>
      <c r="AI90" s="88"/>
      <c r="AJ90" s="88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122"/>
    </row>
    <row r="91" spans="1:79" s="9" customFormat="1" ht="6.75" customHeight="1" x14ac:dyDescent="0.15">
      <c r="A91" s="122"/>
      <c r="B91" s="122"/>
      <c r="C91" s="16"/>
      <c r="D91" s="16"/>
      <c r="E91" s="16"/>
      <c r="F91" s="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88"/>
      <c r="AI91" s="88"/>
      <c r="AJ91" s="88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122"/>
    </row>
    <row r="92" spans="1:79" s="10" customFormat="1" ht="6.75" customHeight="1" x14ac:dyDescent="0.15">
      <c r="A92" s="122"/>
      <c r="B92" s="122"/>
      <c r="C92" s="16"/>
      <c r="D92" s="16"/>
      <c r="E92" s="16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22"/>
    </row>
    <row r="93" spans="1:79" s="10" customFormat="1" ht="6.75" customHeight="1" x14ac:dyDescent="0.15">
      <c r="A93" s="122"/>
      <c r="B93" s="122"/>
      <c r="C93" s="16"/>
      <c r="D93" s="16"/>
      <c r="E93" s="16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92"/>
    </row>
    <row r="94" spans="1:79" s="9" customFormat="1" ht="6.75" customHeight="1" x14ac:dyDescent="0.15">
      <c r="A94" s="88"/>
      <c r="B94" s="88"/>
      <c r="C94" s="16"/>
      <c r="D94" s="16"/>
      <c r="E94" s="16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92"/>
    </row>
    <row r="95" spans="1:79" s="2" customFormat="1" ht="6.75" customHeight="1" x14ac:dyDescent="0.15">
      <c r="A95" s="92"/>
      <c r="B95" s="122"/>
      <c r="C95" s="16"/>
      <c r="D95" s="16"/>
      <c r="E95" s="16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92"/>
    </row>
    <row r="96" spans="1:79" s="2" customFormat="1" ht="6.75" customHeight="1" x14ac:dyDescent="0.15">
      <c r="A96" s="122"/>
      <c r="B96" s="122"/>
      <c r="C96" s="16"/>
      <c r="D96" s="16"/>
      <c r="E96" s="16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22"/>
      <c r="CA96" s="109"/>
    </row>
    <row r="97" spans="1:79" s="2" customFormat="1" ht="6.75" customHeight="1" x14ac:dyDescent="0.15">
      <c r="A97" s="122"/>
      <c r="B97" s="122"/>
      <c r="C97" s="16"/>
      <c r="D97" s="16"/>
      <c r="E97" s="16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22"/>
    </row>
    <row r="98" spans="1:79" s="2" customFormat="1" ht="6.75" customHeight="1" x14ac:dyDescent="0.15">
      <c r="A98" s="122"/>
      <c r="B98" s="122"/>
      <c r="C98" s="18"/>
      <c r="D98" s="18"/>
      <c r="E98" s="18"/>
      <c r="F98" s="1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88"/>
      <c r="AI98" s="88"/>
      <c r="AJ98" s="88"/>
      <c r="AK98" s="88"/>
      <c r="AL98" s="88"/>
      <c r="AM98" s="88"/>
      <c r="AN98" s="88"/>
      <c r="AO98" s="88"/>
      <c r="AP98" s="88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"/>
    </row>
    <row r="99" spans="1:79" s="2" customFormat="1" ht="6.75" customHeight="1" x14ac:dyDescent="0.15">
      <c r="A99" s="122"/>
      <c r="B99" s="122"/>
      <c r="C99" s="18"/>
      <c r="D99" s="18"/>
      <c r="E99" s="18"/>
      <c r="F99" s="1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88"/>
      <c r="AI99" s="88"/>
      <c r="AJ99" s="88"/>
      <c r="AK99" s="88"/>
      <c r="AL99" s="88"/>
      <c r="AM99" s="88"/>
      <c r="AN99" s="88"/>
      <c r="AO99" s="88"/>
      <c r="AP99" s="88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0"/>
    </row>
    <row r="100" spans="1:79" s="2" customFormat="1" ht="6.75" customHeight="1" x14ac:dyDescent="0.15">
      <c r="A100" s="122"/>
      <c r="B100" s="122"/>
      <c r="C100" s="18"/>
      <c r="D100" s="18"/>
      <c r="E100" s="18"/>
      <c r="F100" s="1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88"/>
      <c r="AI100" s="88"/>
      <c r="AJ100" s="88"/>
      <c r="AK100" s="88"/>
      <c r="AL100" s="88"/>
      <c r="AM100" s="88"/>
      <c r="AN100" s="88"/>
      <c r="AO100" s="88"/>
      <c r="AP100" s="88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1"/>
    </row>
    <row r="101" spans="1:79" s="2" customFormat="1" ht="6.75" customHeight="1" x14ac:dyDescent="0.15">
      <c r="A101" s="92"/>
      <c r="B101" s="92"/>
      <c r="C101" s="18"/>
      <c r="D101" s="18"/>
      <c r="E101" s="18"/>
      <c r="F101" s="1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22"/>
    </row>
    <row r="102" spans="1:79" s="2" customFormat="1" ht="6.75" customHeight="1" x14ac:dyDescent="0.15">
      <c r="A102" s="92"/>
      <c r="B102" s="122"/>
      <c r="C102" s="18"/>
      <c r="D102" s="18"/>
      <c r="E102" s="18"/>
      <c r="F102" s="1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22"/>
    </row>
    <row r="103" spans="1:79" s="2" customFormat="1" ht="6.75" customHeight="1" x14ac:dyDescent="0.15">
      <c r="A103" s="122"/>
      <c r="B103" s="122"/>
      <c r="C103" s="18"/>
      <c r="D103" s="18"/>
      <c r="E103" s="18"/>
      <c r="F103" s="1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22"/>
    </row>
    <row r="104" spans="1:79" s="2" customFormat="1" ht="6.75" customHeight="1" x14ac:dyDescent="0.15">
      <c r="A104" s="122"/>
      <c r="B104" s="122"/>
      <c r="C104" s="16"/>
      <c r="D104" s="16"/>
      <c r="E104" s="16"/>
      <c r="F104" s="14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22"/>
    </row>
    <row r="105" spans="1:79" s="2" customFormat="1" ht="6.75" customHeight="1" x14ac:dyDescent="0.15">
      <c r="A105" s="122"/>
      <c r="B105" s="122"/>
      <c r="C105" s="16"/>
      <c r="D105" s="16"/>
      <c r="E105" s="16"/>
      <c r="F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23"/>
    </row>
    <row r="106" spans="1:79" s="2" customFormat="1" ht="6.75" customHeight="1" x14ac:dyDescent="0.15">
      <c r="A106" s="122"/>
      <c r="B106" s="122"/>
      <c r="C106" s="16"/>
      <c r="D106" s="16"/>
      <c r="E106" s="16"/>
      <c r="F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23"/>
    </row>
    <row r="107" spans="1:79" s="2" customFormat="1" ht="6.75" customHeight="1" x14ac:dyDescent="0.15">
      <c r="A107" s="122"/>
      <c r="B107" s="122"/>
      <c r="C107" s="16"/>
      <c r="D107" s="16"/>
      <c r="E107" s="16"/>
      <c r="F107" s="1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3"/>
    </row>
    <row r="108" spans="1:79" ht="6.75" customHeight="1" x14ac:dyDescent="0.15">
      <c r="C108" s="16"/>
      <c r="D108" s="16"/>
      <c r="E108" s="16"/>
      <c r="F108" s="1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1"/>
    </row>
    <row r="109" spans="1:79" ht="6.75" customHeight="1" x14ac:dyDescent="0.15">
      <c r="C109" s="16"/>
      <c r="D109" s="16"/>
      <c r="E109" s="16"/>
      <c r="F109" s="1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"/>
      <c r="AI109" s="1"/>
      <c r="AJ109" s="1"/>
      <c r="AK109" s="1"/>
      <c r="AL109" s="1"/>
      <c r="AM109" s="1"/>
      <c r="AN109" s="1"/>
      <c r="AO109" s="1"/>
      <c r="AP109" s="1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"/>
    </row>
    <row r="110" spans="1:79" ht="6.75" customHeight="1" x14ac:dyDescent="0.15">
      <c r="C110" s="16"/>
      <c r="D110" s="16"/>
      <c r="E110" s="16"/>
      <c r="F110" s="1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"/>
      <c r="AI110" s="1"/>
      <c r="AJ110" s="1"/>
      <c r="AK110" s="1"/>
      <c r="AL110" s="1"/>
      <c r="AM110" s="1"/>
      <c r="AN110" s="1"/>
      <c r="AO110" s="1"/>
      <c r="AP110" s="1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"/>
    </row>
    <row r="111" spans="1:79" ht="6.75" customHeight="1" x14ac:dyDescent="0.15">
      <c r="C111" s="16"/>
      <c r="D111" s="16"/>
      <c r="E111" s="16"/>
      <c r="F111" s="1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"/>
      <c r="AI111" s="1"/>
      <c r="AJ111" s="1"/>
      <c r="AK111" s="1"/>
      <c r="AL111" s="1"/>
      <c r="AM111" s="1"/>
      <c r="AN111" s="1"/>
      <c r="AO111" s="1"/>
      <c r="AP111" s="1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"/>
    </row>
    <row r="112" spans="1:79" ht="6.75" customHeight="1" x14ac:dyDescent="0.15">
      <c r="C112" s="16"/>
      <c r="D112" s="16"/>
      <c r="E112" s="16"/>
      <c r="F112" s="1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"/>
      <c r="AI112" s="1"/>
      <c r="AJ112" s="1"/>
      <c r="AK112" s="1"/>
      <c r="AL112" s="1"/>
      <c r="AM112" s="1"/>
      <c r="AN112" s="1"/>
      <c r="AO112" s="1"/>
      <c r="AP112" s="1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"/>
      <c r="BE112" s="1"/>
      <c r="BF112" s="1"/>
      <c r="BG112" s="1"/>
      <c r="BH112" s="1"/>
      <c r="BI112" s="1"/>
      <c r="BJ112" s="1"/>
      <c r="BK112" s="1"/>
      <c r="BL112" s="1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"/>
    </row>
    <row r="113" spans="3:79" ht="6.75" customHeight="1" x14ac:dyDescent="0.15">
      <c r="C113" s="16"/>
      <c r="D113" s="16"/>
      <c r="E113" s="16"/>
      <c r="F113" s="1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"/>
      <c r="AI113" s="1"/>
      <c r="AJ113" s="1"/>
      <c r="AK113" s="1"/>
      <c r="AL113" s="1"/>
      <c r="AM113" s="1"/>
      <c r="AN113" s="1"/>
      <c r="AO113" s="1"/>
      <c r="AP113" s="1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"/>
      <c r="BE113" s="1"/>
      <c r="BF113" s="1"/>
      <c r="BG113" s="1"/>
      <c r="BH113" s="1"/>
      <c r="BI113" s="1"/>
      <c r="BJ113" s="1"/>
      <c r="BK113" s="1"/>
      <c r="BL113" s="1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"/>
    </row>
    <row r="114" spans="3:79" ht="6.75" customHeight="1" x14ac:dyDescent="0.15">
      <c r="C114" s="16"/>
      <c r="D114" s="16"/>
      <c r="E114" s="16"/>
      <c r="F114" s="1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"/>
      <c r="AI114" s="1"/>
      <c r="AJ114" s="1"/>
      <c r="AK114" s="1"/>
      <c r="AL114" s="1"/>
      <c r="AM114" s="1"/>
      <c r="AN114" s="1"/>
      <c r="AO114" s="1"/>
      <c r="AP114" s="1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"/>
      <c r="BE114" s="1"/>
      <c r="BF114" s="1"/>
      <c r="BG114" s="1"/>
      <c r="BH114" s="1"/>
      <c r="BI114" s="1"/>
      <c r="BJ114" s="1"/>
      <c r="BK114" s="1"/>
      <c r="BL114" s="1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22"/>
      <c r="CA114" s="12"/>
    </row>
    <row r="115" spans="3:79" ht="6.75" customHeight="1" x14ac:dyDescent="0.15">
      <c r="C115" s="6"/>
      <c r="D115" s="6"/>
      <c r="E115" s="6"/>
      <c r="BZ115" s="122"/>
      <c r="CA115" s="12"/>
    </row>
    <row r="116" spans="3:79" ht="6.75" customHeight="1" x14ac:dyDescent="0.15">
      <c r="C116" s="6"/>
      <c r="D116" s="6"/>
      <c r="E116" s="6"/>
      <c r="BZ116" s="122"/>
    </row>
    <row r="117" spans="3:79" ht="6.75" customHeight="1" x14ac:dyDescent="0.15">
      <c r="C117" s="6"/>
      <c r="D117" s="6"/>
      <c r="E117" s="6"/>
      <c r="BZ117" s="19"/>
    </row>
    <row r="118" spans="3:79" ht="6.75" customHeight="1" x14ac:dyDescent="0.15">
      <c r="C118" s="20"/>
      <c r="D118" s="20"/>
      <c r="E118" s="20"/>
      <c r="O118" s="20"/>
      <c r="P118" s="20"/>
      <c r="Q118" s="20"/>
      <c r="R118" s="20"/>
      <c r="S118" s="20"/>
      <c r="T118" s="20"/>
      <c r="BZ118" s="19"/>
    </row>
    <row r="119" spans="3:79" ht="6.75" customHeight="1" x14ac:dyDescent="0.15">
      <c r="C119" s="20"/>
      <c r="D119" s="20"/>
      <c r="E119" s="20"/>
      <c r="O119" s="20"/>
      <c r="P119" s="20"/>
      <c r="Q119" s="20"/>
      <c r="R119" s="20"/>
      <c r="S119" s="20"/>
      <c r="T119" s="20"/>
      <c r="BZ119" s="19"/>
    </row>
    <row r="120" spans="3:79" ht="6.75" customHeight="1" x14ac:dyDescent="0.15">
      <c r="C120" s="20"/>
      <c r="D120" s="20"/>
      <c r="E120" s="20"/>
      <c r="O120" s="20"/>
      <c r="P120" s="20"/>
      <c r="Q120" s="20"/>
      <c r="R120" s="20"/>
      <c r="S120" s="20"/>
      <c r="T120" s="20"/>
      <c r="BZ120" s="19"/>
    </row>
    <row r="121" spans="3:79" ht="6.75" customHeight="1" x14ac:dyDescent="0.15">
      <c r="R121" s="20"/>
      <c r="S121" s="20"/>
      <c r="T121" s="20"/>
      <c r="BZ121" s="19"/>
    </row>
    <row r="122" spans="3:79" ht="6.75" customHeight="1" x14ac:dyDescent="0.15">
      <c r="R122" s="20"/>
      <c r="S122" s="20"/>
      <c r="T122" s="20"/>
      <c r="BZ122" s="19"/>
    </row>
    <row r="123" spans="3:79" ht="6.75" customHeight="1" x14ac:dyDescent="0.15">
      <c r="R123" s="20"/>
      <c r="S123" s="20"/>
      <c r="T123" s="20"/>
      <c r="BZ123" s="21"/>
    </row>
    <row r="124" spans="3:79" ht="6.75" customHeight="1" x14ac:dyDescent="0.15">
      <c r="R124" s="20"/>
      <c r="S124" s="20"/>
      <c r="T124" s="20"/>
      <c r="BZ124" s="21"/>
    </row>
    <row r="125" spans="3:79" ht="6.75" customHeight="1" x14ac:dyDescent="0.15">
      <c r="R125" s="20"/>
      <c r="S125" s="20"/>
      <c r="T125" s="20"/>
      <c r="BZ125" s="19"/>
    </row>
    <row r="126" spans="3:79" ht="6.75" customHeight="1" x14ac:dyDescent="0.15">
      <c r="R126" s="20"/>
      <c r="S126" s="20"/>
      <c r="T126" s="20"/>
      <c r="BZ126" s="19"/>
    </row>
    <row r="127" spans="3:79" ht="6.75" customHeight="1" x14ac:dyDescent="0.15">
      <c r="BZ127" s="19"/>
    </row>
    <row r="128" spans="3:79" ht="6.75" customHeight="1" x14ac:dyDescent="0.15">
      <c r="BZ128" s="19"/>
    </row>
    <row r="129" spans="78:78" ht="6.75" customHeight="1" x14ac:dyDescent="0.15">
      <c r="BZ129" s="19"/>
    </row>
    <row r="130" spans="78:78" ht="6.75" customHeight="1" x14ac:dyDescent="0.15">
      <c r="BZ130" s="19"/>
    </row>
  </sheetData>
  <customSheetViews>
    <customSheetView guid="{9F8CAAAD-12D9-448D-8990-A743ED4589FD}" showPageBreaks="1" printArea="1" hiddenRows="1" hiddenColumns="1" state="hidden" view="pageBreakPreview" topLeftCell="A58">
      <selection activeCell="AW56" sqref="AW56:BZ56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1"/>
      <headerFooter alignWithMargins="0"/>
    </customSheetView>
    <customSheetView guid="{90A2ADCE-BFBF-4FAD-9163-0B23C5D711BF}" showPageBreaks="1" printArea="1" hiddenRows="1" hiddenColumns="1" state="hidden" view="pageBreakPreview" topLeftCell="A58">
      <selection activeCell="AW56" sqref="AW56:BZ56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2"/>
      <headerFooter alignWithMargins="0"/>
    </customSheetView>
  </customSheetViews>
  <mergeCells count="98">
    <mergeCell ref="A1:Z2"/>
    <mergeCell ref="BC5:BH6"/>
    <mergeCell ref="BI5:BK6"/>
    <mergeCell ref="BL5:BN6"/>
    <mergeCell ref="BO5:BQ6"/>
    <mergeCell ref="BU5:BW6"/>
    <mergeCell ref="BX5:BZ6"/>
    <mergeCell ref="C9:AL10"/>
    <mergeCell ref="AH15:AQ16"/>
    <mergeCell ref="AR15:AT16"/>
    <mergeCell ref="AU15:AZ16"/>
    <mergeCell ref="BA15:BB16"/>
    <mergeCell ref="BC15:BJ16"/>
    <mergeCell ref="BR5:BT6"/>
    <mergeCell ref="AH17:AQ19"/>
    <mergeCell ref="AR17:BZ19"/>
    <mergeCell ref="AH20:AQ22"/>
    <mergeCell ref="AR20:BZ22"/>
    <mergeCell ref="BE23:BI23"/>
    <mergeCell ref="BJ23:BY23"/>
    <mergeCell ref="A40:CB40"/>
    <mergeCell ref="AH24:AQ26"/>
    <mergeCell ref="AR24:AV26"/>
    <mergeCell ref="AW24:BD26"/>
    <mergeCell ref="BE24:BI26"/>
    <mergeCell ref="BJ24:BY26"/>
    <mergeCell ref="AH27:AQ29"/>
    <mergeCell ref="AR27:BZ29"/>
    <mergeCell ref="AH30:AQ31"/>
    <mergeCell ref="AR30:BZ31"/>
    <mergeCell ref="AH32:AQ33"/>
    <mergeCell ref="AR32:BZ33"/>
    <mergeCell ref="A36:CB37"/>
    <mergeCell ref="BJ49:BL51"/>
    <mergeCell ref="A44:BZ45"/>
    <mergeCell ref="C48:E48"/>
    <mergeCell ref="F48:AF48"/>
    <mergeCell ref="AG48:AK48"/>
    <mergeCell ref="C49:E51"/>
    <mergeCell ref="F49:AF51"/>
    <mergeCell ref="AG49:AM51"/>
    <mergeCell ref="AN49:BA51"/>
    <mergeCell ref="BB49:BI51"/>
    <mergeCell ref="C52:E54"/>
    <mergeCell ref="F52:AF54"/>
    <mergeCell ref="AG52:AK54"/>
    <mergeCell ref="AL52:AO54"/>
    <mergeCell ref="AP52:AR54"/>
    <mergeCell ref="AG63:AK63"/>
    <mergeCell ref="AG58:AK58"/>
    <mergeCell ref="AG56:AK56"/>
    <mergeCell ref="AG57:AK57"/>
    <mergeCell ref="C55:E59"/>
    <mergeCell ref="BA61:BC61"/>
    <mergeCell ref="AG61:AZ61"/>
    <mergeCell ref="F59:AF59"/>
    <mergeCell ref="AL58:AV58"/>
    <mergeCell ref="F55:AF58"/>
    <mergeCell ref="AL56:AV56"/>
    <mergeCell ref="AL57:AV57"/>
    <mergeCell ref="AG55:AV55"/>
    <mergeCell ref="BX61:BZ61"/>
    <mergeCell ref="BD61:BW61"/>
    <mergeCell ref="C62:E63"/>
    <mergeCell ref="AL63:AN63"/>
    <mergeCell ref="AR63:AT63"/>
    <mergeCell ref="AX63:AZ63"/>
    <mergeCell ref="AO63:AQ63"/>
    <mergeCell ref="AU63:AW63"/>
    <mergeCell ref="F62:AF63"/>
    <mergeCell ref="AG62:BC62"/>
    <mergeCell ref="BA63:BC63"/>
    <mergeCell ref="BD63:BH63"/>
    <mergeCell ref="BI63:BK63"/>
    <mergeCell ref="BL63:BN63"/>
    <mergeCell ref="C60:E61"/>
    <mergeCell ref="F60:AF61"/>
    <mergeCell ref="BO63:BQ63"/>
    <mergeCell ref="BR63:BT63"/>
    <mergeCell ref="BU63:BW63"/>
    <mergeCell ref="BX63:BZ63"/>
    <mergeCell ref="BD62:BZ62"/>
    <mergeCell ref="BG52:BZ54"/>
    <mergeCell ref="BM49:BZ51"/>
    <mergeCell ref="BH48:BZ48"/>
    <mergeCell ref="BD60:BZ60"/>
    <mergeCell ref="AG59:BZ59"/>
    <mergeCell ref="AW58:BZ58"/>
    <mergeCell ref="AW56:BZ56"/>
    <mergeCell ref="AW57:BZ57"/>
    <mergeCell ref="AW55:BZ55"/>
    <mergeCell ref="AG60:BC60"/>
    <mergeCell ref="AL48:BB48"/>
    <mergeCell ref="BC48:BG48"/>
    <mergeCell ref="AS52:AV54"/>
    <mergeCell ref="AW52:AY54"/>
    <mergeCell ref="AZ52:BC54"/>
    <mergeCell ref="BD52:BF54"/>
  </mergeCells>
  <phoneticPr fontId="1"/>
  <dataValidations count="3">
    <dataValidation type="list" allowBlank="1" showInputMessage="1" showErrorMessage="1" sqref="AG48:AK48 BC48" xr:uid="{00000000-0002-0000-0200-000000000000}">
      <formula1>"　,〇"</formula1>
    </dataValidation>
    <dataValidation imeMode="fullKatakana" allowBlank="1" showInputMessage="1" showErrorMessage="1" sqref="BJ23:BY23" xr:uid="{00000000-0002-0000-0200-000001000000}"/>
    <dataValidation type="list" allowBlank="1" showInputMessage="1" showErrorMessage="1" sqref="AG56:AG58" xr:uid="{00000000-0002-0000-0200-000002000000}">
      <formula1>"〇"</formula1>
    </dataValidation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blackAndWhite="1" horizontalDpi="300" verticalDpi="3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6EF49-C4E4-4843-9E63-262413CB60F0}">
  <dimension ref="A2:AJ86"/>
  <sheetViews>
    <sheetView showGridLines="0" tabSelected="1" zoomScaleNormal="100" zoomScaleSheetLayoutView="100" workbookViewId="0">
      <selection activeCell="AG28" sqref="AG28:AH28"/>
    </sheetView>
  </sheetViews>
  <sheetFormatPr defaultColWidth="1.125" defaultRowHeight="6.75" customHeight="1" x14ac:dyDescent="0.15"/>
  <cols>
    <col min="1" max="4" width="1.125" style="126" customWidth="1"/>
    <col min="5" max="5" width="4.75" style="126" customWidth="1"/>
    <col min="6" max="9" width="2.875" style="126" customWidth="1"/>
    <col min="10" max="11" width="5.375" style="126" customWidth="1"/>
    <col min="12" max="13" width="2.5" style="126" customWidth="1"/>
    <col min="14" max="14" width="3" style="126" customWidth="1"/>
    <col min="15" max="16" width="2.5" style="126" customWidth="1"/>
    <col min="17" max="17" width="3" style="126" customWidth="1"/>
    <col min="18" max="19" width="2.5" style="126" customWidth="1"/>
    <col min="20" max="20" width="3" style="126" customWidth="1"/>
    <col min="21" max="21" width="3.625" style="126" customWidth="1"/>
    <col min="22" max="22" width="2.5" style="126" customWidth="1"/>
    <col min="23" max="23" width="2.625" style="126" customWidth="1"/>
    <col min="24" max="25" width="2.5" style="126" customWidth="1"/>
    <col min="26" max="26" width="3" style="126" customWidth="1"/>
    <col min="27" max="28" width="2.5" style="126" customWidth="1"/>
    <col min="29" max="29" width="3" style="126" customWidth="1"/>
    <col min="30" max="31" width="2.5" style="126" customWidth="1"/>
    <col min="32" max="32" width="3" style="126" customWidth="1"/>
    <col min="33" max="34" width="2.5" style="126" customWidth="1"/>
    <col min="35" max="35" width="3" style="126" customWidth="1"/>
    <col min="36" max="16384" width="1.125" style="126"/>
  </cols>
  <sheetData>
    <row r="2" spans="1:36" ht="19.149999999999999" customHeight="1" x14ac:dyDescent="0.15">
      <c r="A2" s="147"/>
      <c r="B2" s="147" t="s">
        <v>101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6"/>
    </row>
    <row r="3" spans="1:36" ht="6.7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6"/>
    </row>
    <row r="4" spans="1:36" s="150" customFormat="1" ht="18.600000000000001" customHeight="1" x14ac:dyDescent="0.15">
      <c r="A4" s="147"/>
      <c r="B4" s="147"/>
      <c r="C4" s="147"/>
      <c r="D4" s="147"/>
      <c r="E4" s="147"/>
      <c r="F4" s="147"/>
      <c r="G4" s="147"/>
      <c r="H4" s="147"/>
      <c r="I4" s="195"/>
      <c r="J4" s="195"/>
      <c r="K4" s="195"/>
      <c r="L4" s="195"/>
      <c r="M4" s="195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474" t="s">
        <v>111</v>
      </c>
      <c r="Y4" s="474"/>
      <c r="Z4" s="474"/>
      <c r="AA4" s="475">
        <v>4</v>
      </c>
      <c r="AB4" s="476"/>
      <c r="AC4" s="147" t="s">
        <v>5</v>
      </c>
      <c r="AD4" s="477" t="s">
        <v>216</v>
      </c>
      <c r="AE4" s="478"/>
      <c r="AF4" s="196" t="s">
        <v>12</v>
      </c>
      <c r="AG4" s="477" t="s">
        <v>216</v>
      </c>
      <c r="AH4" s="478"/>
      <c r="AI4" s="196" t="s">
        <v>4</v>
      </c>
      <c r="AJ4" s="146"/>
    </row>
    <row r="5" spans="1:36" s="150" customFormat="1" ht="6.75" customHeight="1" x14ac:dyDescent="0.15">
      <c r="A5" s="147"/>
      <c r="B5" s="147"/>
      <c r="C5" s="147"/>
      <c r="D5" s="147"/>
      <c r="E5" s="147"/>
      <c r="F5" s="147"/>
      <c r="G5" s="147"/>
      <c r="H5" s="147"/>
      <c r="I5" s="195"/>
      <c r="J5" s="195"/>
      <c r="K5" s="195"/>
      <c r="L5" s="195"/>
      <c r="M5" s="195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94"/>
      <c r="Y5" s="194"/>
      <c r="Z5" s="194"/>
      <c r="AA5" s="194"/>
      <c r="AB5" s="193"/>
      <c r="AC5" s="190"/>
      <c r="AD5" s="190"/>
      <c r="AE5" s="190"/>
      <c r="AF5" s="192"/>
      <c r="AG5" s="190"/>
      <c r="AH5" s="191"/>
      <c r="AI5" s="190"/>
      <c r="AJ5" s="146"/>
    </row>
    <row r="6" spans="1:36" s="150" customFormat="1" ht="22.9" customHeight="1" x14ac:dyDescent="0.15">
      <c r="A6" s="147"/>
      <c r="B6" s="479" t="s">
        <v>87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6"/>
    </row>
    <row r="7" spans="1:36" ht="6.75" customHeight="1" x14ac:dyDescent="0.15">
      <c r="A7" s="147"/>
      <c r="B7" s="147"/>
      <c r="C7" s="189"/>
      <c r="D7" s="189"/>
      <c r="E7" s="189"/>
      <c r="F7" s="189"/>
      <c r="G7" s="189"/>
      <c r="H7" s="189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6"/>
    </row>
    <row r="8" spans="1:36" s="150" customFormat="1" ht="37.5" customHeight="1" x14ac:dyDescent="0.15">
      <c r="A8" s="147"/>
      <c r="B8" s="147"/>
      <c r="C8" s="147"/>
      <c r="D8" s="147"/>
      <c r="E8" s="147"/>
      <c r="F8" s="147"/>
      <c r="G8" s="147"/>
      <c r="H8" s="147"/>
      <c r="I8" s="152"/>
      <c r="J8" s="480" t="s">
        <v>210</v>
      </c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1" t="s">
        <v>217</v>
      </c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187"/>
      <c r="AH8" s="186"/>
      <c r="AI8" s="186"/>
      <c r="AJ8" s="146"/>
    </row>
    <row r="9" spans="1:36" s="150" customFormat="1" ht="30" customHeight="1" x14ac:dyDescent="0.15">
      <c r="A9" s="158"/>
      <c r="B9" s="158"/>
      <c r="C9" s="158"/>
      <c r="D9" s="158"/>
      <c r="E9" s="158"/>
      <c r="F9" s="158"/>
      <c r="G9" s="158"/>
      <c r="H9" s="158"/>
      <c r="I9" s="188"/>
      <c r="J9" s="480" t="s">
        <v>211</v>
      </c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3" t="s">
        <v>218</v>
      </c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187"/>
      <c r="AH9" s="186"/>
      <c r="AI9" s="186"/>
      <c r="AJ9" s="146"/>
    </row>
    <row r="10" spans="1:36" s="150" customFormat="1" ht="37.5" customHeight="1" x14ac:dyDescent="0.15">
      <c r="A10" s="158"/>
      <c r="B10" s="158"/>
      <c r="C10" s="158"/>
      <c r="D10" s="158"/>
      <c r="E10" s="158"/>
      <c r="F10" s="158"/>
      <c r="G10" s="158"/>
      <c r="H10" s="158"/>
      <c r="I10" s="188"/>
      <c r="J10" s="480" t="s">
        <v>212</v>
      </c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5" t="s">
        <v>219</v>
      </c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187"/>
      <c r="AH10" s="186"/>
      <c r="AI10" s="186"/>
      <c r="AJ10" s="146"/>
    </row>
    <row r="11" spans="1:36" s="150" customFormat="1" ht="25.35" customHeight="1" x14ac:dyDescent="0.15">
      <c r="A11" s="147"/>
      <c r="B11" s="147"/>
      <c r="C11" s="147"/>
      <c r="D11" s="147"/>
      <c r="E11" s="147"/>
      <c r="F11" s="147"/>
      <c r="G11" s="147"/>
      <c r="H11" s="147"/>
      <c r="I11" s="152"/>
      <c r="J11" s="487" t="s">
        <v>213</v>
      </c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8" t="s">
        <v>220</v>
      </c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187"/>
      <c r="AH11" s="186"/>
      <c r="AI11" s="186"/>
      <c r="AJ11" s="146"/>
    </row>
    <row r="12" spans="1:36" ht="37.15" customHeight="1" x14ac:dyDescent="0.15">
      <c r="A12" s="490" t="s">
        <v>193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158"/>
    </row>
    <row r="13" spans="1:36" ht="6.75" customHeight="1" x14ac:dyDescent="0.1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</row>
    <row r="14" spans="1:36" ht="45.6" customHeight="1" x14ac:dyDescent="0.15">
      <c r="A14" s="491" t="s">
        <v>202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185"/>
    </row>
    <row r="15" spans="1:36" ht="20.45" customHeight="1" x14ac:dyDescent="0.15">
      <c r="A15" s="492" t="s">
        <v>194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146"/>
    </row>
    <row r="16" spans="1:36" ht="10.9" customHeight="1" x14ac:dyDescent="0.1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84"/>
      <c r="N16" s="184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47"/>
      <c r="AI16" s="147"/>
      <c r="AJ16" s="146"/>
    </row>
    <row r="17" spans="1:36" ht="33.6" customHeight="1" x14ac:dyDescent="0.15">
      <c r="A17" s="158"/>
      <c r="B17" s="506" t="s">
        <v>52</v>
      </c>
      <c r="C17" s="507"/>
      <c r="D17" s="508"/>
      <c r="E17" s="509" t="s">
        <v>195</v>
      </c>
      <c r="F17" s="510"/>
      <c r="G17" s="510"/>
      <c r="H17" s="510"/>
      <c r="I17" s="510"/>
      <c r="J17" s="510"/>
      <c r="K17" s="511"/>
      <c r="L17" s="512"/>
      <c r="M17" s="512"/>
      <c r="N17" s="513" t="s">
        <v>163</v>
      </c>
      <c r="O17" s="514"/>
      <c r="P17" s="514"/>
      <c r="Q17" s="514"/>
      <c r="R17" s="514"/>
      <c r="S17" s="514"/>
      <c r="T17" s="514"/>
      <c r="U17" s="514"/>
      <c r="V17" s="514"/>
      <c r="W17" s="515"/>
      <c r="X17" s="516" t="s">
        <v>185</v>
      </c>
      <c r="Y17" s="517"/>
      <c r="Z17" s="493" t="s">
        <v>164</v>
      </c>
      <c r="AA17" s="493"/>
      <c r="AB17" s="493"/>
      <c r="AC17" s="493"/>
      <c r="AD17" s="493"/>
      <c r="AE17" s="493"/>
      <c r="AF17" s="493"/>
      <c r="AG17" s="493"/>
      <c r="AH17" s="493"/>
      <c r="AI17" s="494"/>
      <c r="AJ17" s="146"/>
    </row>
    <row r="18" spans="1:36" ht="33.6" customHeight="1" x14ac:dyDescent="0.15">
      <c r="A18" s="158"/>
      <c r="B18" s="495" t="s">
        <v>53</v>
      </c>
      <c r="C18" s="496"/>
      <c r="D18" s="497"/>
      <c r="E18" s="498" t="s">
        <v>199</v>
      </c>
      <c r="F18" s="499"/>
      <c r="G18" s="499"/>
      <c r="H18" s="499"/>
      <c r="I18" s="499"/>
      <c r="J18" s="499"/>
      <c r="K18" s="500"/>
      <c r="L18" s="501">
        <v>4</v>
      </c>
      <c r="M18" s="502"/>
      <c r="N18" s="503" t="s">
        <v>154</v>
      </c>
      <c r="O18" s="503"/>
      <c r="P18" s="503"/>
      <c r="Q18" s="503"/>
      <c r="R18" s="503"/>
      <c r="S18" s="503"/>
      <c r="T18" s="504" t="s">
        <v>221</v>
      </c>
      <c r="U18" s="505"/>
      <c r="V18" s="505"/>
      <c r="W18" s="183" t="s">
        <v>155</v>
      </c>
      <c r="X18" s="182"/>
      <c r="Y18" s="181"/>
      <c r="Z18" s="180"/>
      <c r="AA18" s="180"/>
      <c r="AE18" s="179"/>
      <c r="AF18" s="179"/>
      <c r="AG18" s="179"/>
      <c r="AH18" s="179"/>
      <c r="AI18" s="178"/>
      <c r="AJ18" s="146"/>
    </row>
    <row r="19" spans="1:36" ht="33.6" customHeight="1" x14ac:dyDescent="0.15">
      <c r="A19" s="158"/>
      <c r="B19" s="495" t="s">
        <v>54</v>
      </c>
      <c r="C19" s="496"/>
      <c r="D19" s="497"/>
      <c r="E19" s="518" t="s">
        <v>181</v>
      </c>
      <c r="F19" s="519"/>
      <c r="G19" s="519"/>
      <c r="H19" s="519"/>
      <c r="I19" s="519"/>
      <c r="J19" s="519"/>
      <c r="K19" s="520"/>
      <c r="L19" s="521" t="s">
        <v>111</v>
      </c>
      <c r="M19" s="522"/>
      <c r="N19" s="522"/>
      <c r="O19" s="523">
        <v>4</v>
      </c>
      <c r="P19" s="523"/>
      <c r="Q19" s="177" t="s">
        <v>5</v>
      </c>
      <c r="R19" s="524" t="s">
        <v>216</v>
      </c>
      <c r="S19" s="524"/>
      <c r="T19" s="177" t="s">
        <v>12</v>
      </c>
      <c r="U19" s="525" t="s">
        <v>216</v>
      </c>
      <c r="V19" s="525"/>
      <c r="W19" s="176" t="s">
        <v>4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4"/>
      <c r="AJ19" s="146"/>
    </row>
    <row r="20" spans="1:36" ht="39" customHeight="1" x14ac:dyDescent="0.15">
      <c r="A20" s="158"/>
      <c r="B20" s="506" t="s">
        <v>55</v>
      </c>
      <c r="C20" s="507"/>
      <c r="D20" s="508"/>
      <c r="E20" s="529" t="s">
        <v>205</v>
      </c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1"/>
      <c r="AJ20" s="146"/>
    </row>
    <row r="21" spans="1:36" ht="18.600000000000001" customHeight="1" x14ac:dyDescent="0.15">
      <c r="A21" s="158"/>
      <c r="B21" s="526"/>
      <c r="C21" s="527"/>
      <c r="D21" s="528"/>
      <c r="E21" s="532" t="s">
        <v>182</v>
      </c>
      <c r="F21" s="533"/>
      <c r="G21" s="533"/>
      <c r="H21" s="533"/>
      <c r="I21" s="533"/>
      <c r="J21" s="533"/>
      <c r="K21" s="534"/>
      <c r="L21" s="535" t="s">
        <v>35</v>
      </c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5" t="s">
        <v>36</v>
      </c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7"/>
      <c r="AJ21" s="146"/>
    </row>
    <row r="22" spans="1:36" ht="29.25" customHeight="1" x14ac:dyDescent="0.15">
      <c r="A22" s="158"/>
      <c r="B22" s="526"/>
      <c r="C22" s="527"/>
      <c r="D22" s="528"/>
      <c r="E22" s="172"/>
      <c r="F22" s="538" t="s">
        <v>184</v>
      </c>
      <c r="G22" s="538"/>
      <c r="H22" s="538"/>
      <c r="I22" s="538"/>
      <c r="J22" s="538"/>
      <c r="K22" s="539"/>
      <c r="L22" s="540" t="s">
        <v>186</v>
      </c>
      <c r="M22" s="541"/>
      <c r="N22" s="541"/>
      <c r="O22" s="541"/>
      <c r="P22" s="542">
        <v>120000</v>
      </c>
      <c r="Q22" s="542"/>
      <c r="R22" s="542"/>
      <c r="S22" s="542"/>
      <c r="T22" s="542"/>
      <c r="U22" s="542"/>
      <c r="V22" s="542"/>
      <c r="W22" s="173" t="s">
        <v>3</v>
      </c>
      <c r="X22" s="540" t="s">
        <v>204</v>
      </c>
      <c r="Y22" s="541"/>
      <c r="Z22" s="541"/>
      <c r="AA22" s="541"/>
      <c r="AB22" s="543">
        <v>60000</v>
      </c>
      <c r="AC22" s="543"/>
      <c r="AD22" s="543"/>
      <c r="AE22" s="543"/>
      <c r="AF22" s="543"/>
      <c r="AG22" s="543"/>
      <c r="AH22" s="543"/>
      <c r="AI22" s="173" t="s">
        <v>3</v>
      </c>
      <c r="AJ22" s="146"/>
    </row>
    <row r="23" spans="1:36" ht="31.5" customHeight="1" x14ac:dyDescent="0.15">
      <c r="A23" s="158"/>
      <c r="B23" s="526"/>
      <c r="C23" s="527"/>
      <c r="D23" s="528"/>
      <c r="E23" s="160"/>
      <c r="F23" s="159"/>
      <c r="G23" s="159"/>
      <c r="H23" s="159"/>
      <c r="I23" s="159"/>
      <c r="J23" s="544" t="s">
        <v>203</v>
      </c>
      <c r="K23" s="545"/>
      <c r="L23" s="546" t="s">
        <v>206</v>
      </c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8"/>
      <c r="AJ23" s="146"/>
    </row>
    <row r="24" spans="1:36" ht="28.5" customHeight="1" x14ac:dyDescent="0.15">
      <c r="A24" s="158"/>
      <c r="B24" s="526"/>
      <c r="C24" s="527"/>
      <c r="D24" s="528"/>
      <c r="E24" s="172"/>
      <c r="F24" s="538" t="s">
        <v>183</v>
      </c>
      <c r="G24" s="538"/>
      <c r="H24" s="538"/>
      <c r="I24" s="538"/>
      <c r="J24" s="538"/>
      <c r="K24" s="539"/>
      <c r="L24" s="549">
        <v>2</v>
      </c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171" t="s">
        <v>22</v>
      </c>
      <c r="X24" s="550">
        <v>1</v>
      </c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171" t="s">
        <v>22</v>
      </c>
      <c r="AJ24" s="146"/>
    </row>
    <row r="25" spans="1:36" ht="30.75" customHeight="1" x14ac:dyDescent="0.15">
      <c r="A25" s="158"/>
      <c r="B25" s="526"/>
      <c r="C25" s="527"/>
      <c r="D25" s="528"/>
      <c r="E25" s="160"/>
      <c r="F25" s="159"/>
      <c r="G25" s="159"/>
      <c r="H25" s="159"/>
      <c r="I25" s="159"/>
      <c r="J25" s="544" t="s">
        <v>203</v>
      </c>
      <c r="K25" s="545"/>
      <c r="L25" s="552" t="s">
        <v>209</v>
      </c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4"/>
      <c r="AJ25" s="146"/>
    </row>
    <row r="26" spans="1:36" ht="19.149999999999999" customHeight="1" x14ac:dyDescent="0.15">
      <c r="A26" s="158"/>
      <c r="B26" s="526"/>
      <c r="C26" s="527"/>
      <c r="D26" s="528"/>
      <c r="E26" s="555"/>
      <c r="F26" s="538" t="s">
        <v>196</v>
      </c>
      <c r="G26" s="538"/>
      <c r="H26" s="538"/>
      <c r="I26" s="539"/>
      <c r="J26" s="559" t="s">
        <v>190</v>
      </c>
      <c r="K26" s="560"/>
      <c r="L26" s="561" t="s">
        <v>111</v>
      </c>
      <c r="M26" s="562"/>
      <c r="N26" s="562"/>
      <c r="O26" s="563">
        <v>4</v>
      </c>
      <c r="P26" s="563"/>
      <c r="Q26" s="197" t="s">
        <v>5</v>
      </c>
      <c r="R26" s="563">
        <v>10</v>
      </c>
      <c r="S26" s="563"/>
      <c r="T26" s="197" t="s">
        <v>12</v>
      </c>
      <c r="U26" s="563">
        <v>20</v>
      </c>
      <c r="V26" s="563"/>
      <c r="W26" s="198" t="s">
        <v>4</v>
      </c>
      <c r="X26" s="561" t="s">
        <v>111</v>
      </c>
      <c r="Y26" s="562"/>
      <c r="Z26" s="562"/>
      <c r="AA26" s="563">
        <v>4</v>
      </c>
      <c r="AB26" s="563"/>
      <c r="AC26" s="197" t="s">
        <v>5</v>
      </c>
      <c r="AD26" s="563">
        <v>10</v>
      </c>
      <c r="AE26" s="563"/>
      <c r="AF26" s="197" t="s">
        <v>12</v>
      </c>
      <c r="AG26" s="563">
        <v>20</v>
      </c>
      <c r="AH26" s="563"/>
      <c r="AI26" s="198" t="s">
        <v>4</v>
      </c>
      <c r="AJ26" s="146"/>
    </row>
    <row r="27" spans="1:36" ht="16.149999999999999" customHeight="1" x14ac:dyDescent="0.15">
      <c r="A27" s="158"/>
      <c r="B27" s="526"/>
      <c r="C27" s="527"/>
      <c r="D27" s="528"/>
      <c r="E27" s="556"/>
      <c r="F27" s="557"/>
      <c r="G27" s="557"/>
      <c r="H27" s="557"/>
      <c r="I27" s="558"/>
      <c r="J27" s="170"/>
      <c r="K27" s="169"/>
      <c r="L27" s="564" t="s">
        <v>187</v>
      </c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6"/>
      <c r="X27" s="564" t="s">
        <v>187</v>
      </c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6"/>
      <c r="AJ27" s="146"/>
    </row>
    <row r="28" spans="1:36" ht="19.149999999999999" customHeight="1" x14ac:dyDescent="0.15">
      <c r="A28" s="158"/>
      <c r="B28" s="526"/>
      <c r="C28" s="527"/>
      <c r="D28" s="528"/>
      <c r="E28" s="166"/>
      <c r="F28" s="165"/>
      <c r="G28" s="165"/>
      <c r="H28" s="165"/>
      <c r="I28" s="165"/>
      <c r="J28" s="576" t="s">
        <v>191</v>
      </c>
      <c r="K28" s="577"/>
      <c r="L28" s="572" t="s">
        <v>111</v>
      </c>
      <c r="M28" s="572"/>
      <c r="N28" s="572"/>
      <c r="O28" s="551">
        <v>4</v>
      </c>
      <c r="P28" s="551"/>
      <c r="Q28" s="199" t="s">
        <v>5</v>
      </c>
      <c r="R28" s="551">
        <v>10</v>
      </c>
      <c r="S28" s="551"/>
      <c r="T28" s="199" t="s">
        <v>12</v>
      </c>
      <c r="U28" s="551">
        <v>24</v>
      </c>
      <c r="V28" s="551"/>
      <c r="W28" s="200" t="s">
        <v>4</v>
      </c>
      <c r="X28" s="571" t="s">
        <v>111</v>
      </c>
      <c r="Y28" s="572"/>
      <c r="Z28" s="572"/>
      <c r="AA28" s="551">
        <v>4</v>
      </c>
      <c r="AB28" s="551"/>
      <c r="AC28" s="199" t="s">
        <v>5</v>
      </c>
      <c r="AD28" s="551">
        <v>10</v>
      </c>
      <c r="AE28" s="551"/>
      <c r="AF28" s="199" t="s">
        <v>12</v>
      </c>
      <c r="AG28" s="551">
        <v>23</v>
      </c>
      <c r="AH28" s="551"/>
      <c r="AI28" s="200" t="s">
        <v>4</v>
      </c>
      <c r="AJ28" s="146"/>
    </row>
    <row r="29" spans="1:36" ht="8.4499999999999993" customHeight="1" x14ac:dyDescent="0.15">
      <c r="A29" s="158"/>
      <c r="B29" s="526"/>
      <c r="C29" s="527"/>
      <c r="D29" s="528"/>
      <c r="E29" s="166"/>
      <c r="F29" s="165"/>
      <c r="G29" s="165"/>
      <c r="H29" s="165"/>
      <c r="I29" s="165"/>
      <c r="J29" s="168"/>
      <c r="K29" s="167"/>
      <c r="L29" s="201"/>
      <c r="M29" s="201"/>
      <c r="N29" s="202"/>
      <c r="O29" s="202"/>
      <c r="P29" s="201"/>
      <c r="Q29" s="201"/>
      <c r="R29" s="201"/>
      <c r="S29" s="201"/>
      <c r="T29" s="201"/>
      <c r="U29" s="201"/>
      <c r="V29" s="202"/>
      <c r="W29" s="203"/>
      <c r="X29" s="204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3"/>
      <c r="AJ29" s="146"/>
    </row>
    <row r="30" spans="1:36" ht="19.149999999999999" customHeight="1" x14ac:dyDescent="0.15">
      <c r="A30" s="158"/>
      <c r="B30" s="526"/>
      <c r="C30" s="527"/>
      <c r="D30" s="528"/>
      <c r="E30" s="166"/>
      <c r="F30" s="165"/>
      <c r="G30" s="165"/>
      <c r="H30" s="165"/>
      <c r="I30" s="165"/>
      <c r="J30" s="573" t="s">
        <v>192</v>
      </c>
      <c r="K30" s="574"/>
      <c r="L30" s="163"/>
      <c r="M30" s="163"/>
      <c r="N30" s="162" t="s">
        <v>189</v>
      </c>
      <c r="O30" s="575">
        <v>3</v>
      </c>
      <c r="P30" s="575"/>
      <c r="Q30" s="163" t="s">
        <v>23</v>
      </c>
      <c r="R30" s="575">
        <v>4</v>
      </c>
      <c r="S30" s="575"/>
      <c r="T30" s="163" t="s">
        <v>4</v>
      </c>
      <c r="U30" s="163" t="s">
        <v>188</v>
      </c>
      <c r="V30" s="162"/>
      <c r="W30" s="161"/>
      <c r="X30" s="164"/>
      <c r="Y30" s="163"/>
      <c r="Z30" s="162" t="s">
        <v>189</v>
      </c>
      <c r="AA30" s="575">
        <v>2</v>
      </c>
      <c r="AB30" s="575"/>
      <c r="AC30" s="163" t="s">
        <v>23</v>
      </c>
      <c r="AD30" s="575">
        <v>3</v>
      </c>
      <c r="AE30" s="575"/>
      <c r="AF30" s="163" t="s">
        <v>4</v>
      </c>
      <c r="AG30" s="163" t="s">
        <v>188</v>
      </c>
      <c r="AH30" s="162"/>
      <c r="AI30" s="161"/>
      <c r="AJ30" s="146"/>
    </row>
    <row r="31" spans="1:36" ht="21.95" customHeight="1" x14ac:dyDescent="0.15">
      <c r="A31" s="152"/>
      <c r="B31" s="526"/>
      <c r="C31" s="527"/>
      <c r="D31" s="528"/>
      <c r="E31" s="160"/>
      <c r="F31" s="159"/>
      <c r="G31" s="159"/>
      <c r="H31" s="159"/>
      <c r="I31" s="159"/>
      <c r="J31" s="544" t="s">
        <v>203</v>
      </c>
      <c r="K31" s="545"/>
      <c r="L31" s="568" t="s">
        <v>207</v>
      </c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70"/>
      <c r="AJ31" s="146"/>
    </row>
    <row r="32" spans="1:36" ht="18.600000000000001" customHeight="1" x14ac:dyDescent="0.15">
      <c r="A32" s="158"/>
      <c r="B32" s="506" t="s">
        <v>56</v>
      </c>
      <c r="C32" s="507"/>
      <c r="D32" s="508"/>
      <c r="E32" s="529" t="s">
        <v>214</v>
      </c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9"/>
      <c r="AJ32" s="146"/>
    </row>
    <row r="33" spans="1:36" ht="24" customHeight="1" x14ac:dyDescent="0.15">
      <c r="A33" s="152"/>
      <c r="B33" s="526"/>
      <c r="C33" s="527"/>
      <c r="D33" s="528"/>
      <c r="E33" s="157"/>
      <c r="F33" s="538" t="s">
        <v>201</v>
      </c>
      <c r="G33" s="538"/>
      <c r="H33" s="538"/>
      <c r="I33" s="538"/>
      <c r="J33" s="538"/>
      <c r="K33" s="538"/>
      <c r="L33" s="580" t="s">
        <v>208</v>
      </c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2"/>
      <c r="AJ33" s="146"/>
    </row>
    <row r="34" spans="1:36" ht="29.45" customHeight="1" x14ac:dyDescent="0.15">
      <c r="A34" s="152"/>
      <c r="B34" s="495" t="s">
        <v>57</v>
      </c>
      <c r="C34" s="496"/>
      <c r="D34" s="497"/>
      <c r="E34" s="157"/>
      <c r="F34" s="586" t="s">
        <v>200</v>
      </c>
      <c r="G34" s="586"/>
      <c r="H34" s="586"/>
      <c r="I34" s="586"/>
      <c r="J34" s="586"/>
      <c r="K34" s="587"/>
      <c r="L34" s="588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90"/>
      <c r="AJ34" s="146"/>
    </row>
    <row r="35" spans="1:36" ht="4.5" customHeight="1" x14ac:dyDescent="0.15">
      <c r="A35" s="152"/>
      <c r="B35" s="156"/>
      <c r="C35" s="156"/>
      <c r="D35" s="156"/>
      <c r="E35" s="155"/>
      <c r="F35" s="154"/>
      <c r="G35" s="154"/>
      <c r="H35" s="154"/>
      <c r="I35" s="154"/>
      <c r="J35" s="154"/>
      <c r="K35" s="154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46"/>
    </row>
    <row r="36" spans="1:36" s="150" customFormat="1" ht="17.45" customHeight="1" x14ac:dyDescent="0.15">
      <c r="A36" s="152"/>
      <c r="B36" s="591" t="s">
        <v>50</v>
      </c>
      <c r="C36" s="592"/>
      <c r="D36" s="592"/>
      <c r="E36" s="595" t="s">
        <v>215</v>
      </c>
      <c r="F36" s="595"/>
      <c r="G36" s="595"/>
      <c r="H36" s="595"/>
      <c r="I36" s="595"/>
      <c r="J36" s="595"/>
      <c r="K36" s="595"/>
      <c r="L36" s="597" t="s">
        <v>197</v>
      </c>
      <c r="M36" s="597"/>
      <c r="N36" s="597"/>
      <c r="O36" s="598" t="s">
        <v>222</v>
      </c>
      <c r="P36" s="599"/>
      <c r="Q36" s="599"/>
      <c r="R36" s="599"/>
      <c r="S36" s="599"/>
      <c r="T36" s="599"/>
      <c r="U36" s="599"/>
      <c r="V36" s="599"/>
      <c r="W36" s="600"/>
      <c r="X36" s="597" t="s">
        <v>9</v>
      </c>
      <c r="Y36" s="597"/>
      <c r="Z36" s="597"/>
      <c r="AA36" s="598" t="s">
        <v>222</v>
      </c>
      <c r="AB36" s="599"/>
      <c r="AC36" s="599"/>
      <c r="AD36" s="599"/>
      <c r="AE36" s="599"/>
      <c r="AF36" s="599"/>
      <c r="AG36" s="599"/>
      <c r="AH36" s="599"/>
      <c r="AI36" s="600"/>
      <c r="AJ36" s="151"/>
    </row>
    <row r="37" spans="1:36" s="150" customFormat="1" ht="17.45" customHeight="1" x14ac:dyDescent="0.15">
      <c r="A37" s="147"/>
      <c r="B37" s="593"/>
      <c r="C37" s="594"/>
      <c r="D37" s="594"/>
      <c r="E37" s="596"/>
      <c r="F37" s="596"/>
      <c r="G37" s="596"/>
      <c r="H37" s="596"/>
      <c r="I37" s="596"/>
      <c r="J37" s="596"/>
      <c r="K37" s="596"/>
      <c r="L37" s="567" t="s">
        <v>10</v>
      </c>
      <c r="M37" s="567"/>
      <c r="N37" s="567"/>
      <c r="O37" s="583" t="s">
        <v>223</v>
      </c>
      <c r="P37" s="584"/>
      <c r="Q37" s="584"/>
      <c r="R37" s="584"/>
      <c r="S37" s="584"/>
      <c r="T37" s="584"/>
      <c r="U37" s="584"/>
      <c r="V37" s="584"/>
      <c r="W37" s="585"/>
      <c r="X37" s="567" t="s">
        <v>198</v>
      </c>
      <c r="Y37" s="567"/>
      <c r="Z37" s="567"/>
      <c r="AA37" s="583" t="s">
        <v>223</v>
      </c>
      <c r="AB37" s="584"/>
      <c r="AC37" s="584"/>
      <c r="AD37" s="584"/>
      <c r="AE37" s="584"/>
      <c r="AF37" s="584"/>
      <c r="AG37" s="584"/>
      <c r="AH37" s="584"/>
      <c r="AI37" s="585"/>
      <c r="AJ37" s="146"/>
    </row>
    <row r="38" spans="1:36" ht="3.6" customHeight="1" x14ac:dyDescent="0.15">
      <c r="A38" s="147"/>
      <c r="B38" s="149"/>
      <c r="C38" s="149"/>
      <c r="D38" s="149"/>
      <c r="E38" s="148"/>
      <c r="F38" s="137"/>
      <c r="G38" s="137"/>
      <c r="H38" s="137"/>
      <c r="I38" s="137"/>
      <c r="J38" s="137"/>
      <c r="K38" s="137"/>
      <c r="L38" s="137"/>
      <c r="M38" s="137"/>
      <c r="N38" s="137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27"/>
      <c r="AI38" s="127"/>
      <c r="AJ38" s="146"/>
    </row>
    <row r="39" spans="1:36" ht="22.9" customHeight="1" x14ac:dyDescent="0.15">
      <c r="A39" s="147"/>
      <c r="B39" s="149"/>
      <c r="D39" s="149"/>
      <c r="E39" s="148"/>
      <c r="F39" s="137"/>
      <c r="G39" s="137"/>
      <c r="H39" s="137"/>
      <c r="I39" s="137"/>
      <c r="J39" s="137"/>
      <c r="K39" s="137"/>
      <c r="L39" s="137"/>
      <c r="M39" s="137"/>
      <c r="N39" s="137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27"/>
      <c r="AI39" s="127"/>
      <c r="AJ39" s="146"/>
    </row>
    <row r="40" spans="1:36" ht="22.9" customHeight="1" x14ac:dyDescent="0.15">
      <c r="A40" s="147"/>
      <c r="B40" s="149"/>
      <c r="C40" s="149"/>
      <c r="D40" s="149"/>
      <c r="E40" s="148"/>
      <c r="F40" s="135"/>
      <c r="G40" s="135"/>
      <c r="H40" s="135"/>
      <c r="I40" s="135"/>
      <c r="J40" s="135"/>
      <c r="K40" s="135"/>
      <c r="L40" s="139"/>
      <c r="M40" s="139"/>
      <c r="N40" s="139"/>
      <c r="O40" s="139"/>
      <c r="P40" s="139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46"/>
    </row>
    <row r="41" spans="1:36" ht="47.25" customHeight="1" x14ac:dyDescent="0.15">
      <c r="A41" s="147"/>
      <c r="B41" s="149"/>
      <c r="C41" s="149"/>
      <c r="D41" s="149"/>
      <c r="E41" s="148"/>
      <c r="F41" s="135"/>
      <c r="G41" s="135"/>
      <c r="H41" s="135"/>
      <c r="I41" s="135"/>
      <c r="J41" s="135"/>
      <c r="K41" s="135"/>
      <c r="L41" s="139"/>
      <c r="M41" s="139"/>
      <c r="N41" s="139"/>
      <c r="O41" s="139"/>
      <c r="P41" s="139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46"/>
    </row>
    <row r="42" spans="1:36" ht="13.15" customHeight="1" x14ac:dyDescent="0.15">
      <c r="A42" s="147"/>
      <c r="B42" s="149"/>
      <c r="C42" s="149"/>
      <c r="D42" s="149"/>
      <c r="E42" s="148"/>
      <c r="F42" s="135"/>
      <c r="G42" s="135"/>
      <c r="H42" s="135"/>
      <c r="I42" s="135"/>
      <c r="J42" s="135"/>
      <c r="K42" s="135"/>
      <c r="L42" s="139"/>
      <c r="M42" s="139"/>
      <c r="N42" s="139"/>
      <c r="O42" s="139"/>
      <c r="P42" s="139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46"/>
    </row>
    <row r="43" spans="1:36" ht="13.15" customHeight="1" x14ac:dyDescent="0.15">
      <c r="A43" s="147"/>
      <c r="B43" s="133"/>
      <c r="C43" s="133"/>
      <c r="D43" s="133"/>
      <c r="E43" s="142"/>
      <c r="F43" s="141"/>
      <c r="G43" s="141"/>
      <c r="H43" s="141"/>
      <c r="I43" s="141"/>
      <c r="J43" s="141"/>
      <c r="K43" s="141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7"/>
      <c r="AB43" s="137"/>
      <c r="AC43" s="137"/>
      <c r="AD43" s="137"/>
      <c r="AE43" s="137"/>
      <c r="AF43" s="137"/>
      <c r="AG43" s="137"/>
      <c r="AH43" s="137"/>
      <c r="AI43" s="137"/>
      <c r="AJ43" s="146"/>
    </row>
    <row r="44" spans="1:36" ht="13.15" customHeight="1" x14ac:dyDescent="0.15">
      <c r="A44" s="147"/>
      <c r="B44" s="133"/>
      <c r="C44" s="133"/>
      <c r="D44" s="133"/>
      <c r="E44" s="143"/>
      <c r="F44" s="141"/>
      <c r="G44" s="141"/>
      <c r="H44" s="141"/>
      <c r="I44" s="141"/>
      <c r="J44" s="141"/>
      <c r="K44" s="141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7"/>
      <c r="AB44" s="137"/>
      <c r="AC44" s="137"/>
      <c r="AD44" s="137"/>
      <c r="AE44" s="137"/>
      <c r="AF44" s="137"/>
      <c r="AG44" s="137"/>
      <c r="AH44" s="137"/>
      <c r="AI44" s="137"/>
      <c r="AJ44" s="146"/>
    </row>
    <row r="45" spans="1:36" ht="13.15" customHeight="1" x14ac:dyDescent="0.15">
      <c r="A45" s="147"/>
      <c r="B45" s="133"/>
      <c r="C45" s="133"/>
      <c r="D45" s="133"/>
      <c r="E45" s="143"/>
      <c r="F45" s="141"/>
      <c r="G45" s="141"/>
      <c r="H45" s="141"/>
      <c r="I45" s="141"/>
      <c r="J45" s="141"/>
      <c r="K45" s="141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7"/>
      <c r="AB45" s="137"/>
      <c r="AC45" s="137"/>
      <c r="AD45" s="137"/>
      <c r="AE45" s="137"/>
      <c r="AF45" s="137"/>
      <c r="AG45" s="137"/>
      <c r="AH45" s="137"/>
      <c r="AI45" s="137"/>
      <c r="AJ45" s="146"/>
    </row>
    <row r="46" spans="1:36" ht="13.15" customHeight="1" x14ac:dyDescent="0.15">
      <c r="A46" s="147"/>
      <c r="B46" s="133"/>
      <c r="C46" s="133"/>
      <c r="D46" s="133"/>
      <c r="E46" s="142"/>
      <c r="F46" s="141"/>
      <c r="G46" s="141"/>
      <c r="H46" s="141"/>
      <c r="I46" s="141"/>
      <c r="J46" s="141"/>
      <c r="K46" s="141"/>
      <c r="L46" s="139"/>
      <c r="M46" s="139"/>
      <c r="N46" s="135"/>
      <c r="O46" s="135"/>
      <c r="P46" s="135"/>
      <c r="Q46" s="135"/>
      <c r="R46" s="135"/>
      <c r="S46" s="135"/>
      <c r="T46" s="135"/>
      <c r="U46" s="135"/>
      <c r="V46" s="139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46"/>
    </row>
    <row r="47" spans="1:36" ht="6.75" customHeight="1" x14ac:dyDescent="0.15">
      <c r="A47" s="135"/>
      <c r="B47" s="133"/>
      <c r="C47" s="133"/>
      <c r="D47" s="133"/>
      <c r="E47" s="142"/>
      <c r="F47" s="141"/>
      <c r="G47" s="141"/>
      <c r="H47" s="141"/>
      <c r="I47" s="141"/>
      <c r="J47" s="141"/>
      <c r="K47" s="141"/>
      <c r="L47" s="139"/>
      <c r="M47" s="139"/>
      <c r="N47" s="135"/>
      <c r="O47" s="135"/>
      <c r="P47" s="135"/>
      <c r="Q47" s="135"/>
      <c r="R47" s="135"/>
      <c r="S47" s="135"/>
      <c r="T47" s="135"/>
      <c r="U47" s="135"/>
      <c r="V47" s="139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</row>
    <row r="48" spans="1:36" ht="6.75" customHeight="1" x14ac:dyDescent="0.15">
      <c r="A48" s="145"/>
      <c r="B48" s="133"/>
      <c r="C48" s="133"/>
      <c r="D48" s="133"/>
      <c r="E48" s="142"/>
      <c r="F48" s="141"/>
      <c r="G48" s="141"/>
      <c r="H48" s="141"/>
      <c r="I48" s="141"/>
      <c r="J48" s="141"/>
      <c r="K48" s="141"/>
      <c r="L48" s="139"/>
      <c r="M48" s="139"/>
      <c r="N48" s="135"/>
      <c r="O48" s="135"/>
      <c r="P48" s="135"/>
      <c r="Q48" s="135"/>
      <c r="R48" s="135"/>
      <c r="S48" s="135"/>
      <c r="T48" s="135"/>
      <c r="U48" s="135"/>
      <c r="V48" s="139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27"/>
    </row>
    <row r="49" spans="1:36" s="135" customFormat="1" ht="6.75" customHeight="1" x14ac:dyDescent="0.15">
      <c r="A49" s="145"/>
      <c r="B49" s="133"/>
      <c r="C49" s="133"/>
      <c r="D49" s="133"/>
      <c r="E49" s="142"/>
      <c r="F49" s="141"/>
      <c r="G49" s="141"/>
      <c r="H49" s="141"/>
      <c r="I49" s="141"/>
      <c r="J49" s="141"/>
      <c r="K49" s="141"/>
      <c r="L49" s="139"/>
      <c r="M49" s="139"/>
      <c r="AB49" s="139"/>
      <c r="AC49" s="139"/>
      <c r="AD49" s="139"/>
    </row>
    <row r="50" spans="1:36" s="135" customFormat="1" ht="6.75" customHeight="1" x14ac:dyDescent="0.15">
      <c r="A50" s="139"/>
      <c r="B50" s="133"/>
      <c r="C50" s="133"/>
      <c r="D50" s="133"/>
      <c r="E50" s="142"/>
      <c r="F50" s="141"/>
      <c r="G50" s="141"/>
      <c r="H50" s="141"/>
      <c r="I50" s="141"/>
      <c r="J50" s="141"/>
      <c r="K50" s="141"/>
      <c r="L50" s="139"/>
      <c r="M50" s="139"/>
      <c r="AB50" s="139"/>
      <c r="AC50" s="139"/>
      <c r="AD50" s="139"/>
    </row>
    <row r="51" spans="1:36" ht="6.75" customHeight="1" x14ac:dyDescent="0.15">
      <c r="A51" s="144"/>
      <c r="B51" s="133"/>
      <c r="C51" s="133"/>
      <c r="D51" s="133"/>
      <c r="E51" s="142"/>
      <c r="F51" s="141"/>
      <c r="G51" s="141"/>
      <c r="H51" s="141"/>
      <c r="I51" s="141"/>
      <c r="J51" s="141"/>
      <c r="K51" s="141"/>
      <c r="L51" s="139"/>
      <c r="M51" s="139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9"/>
      <c r="AC51" s="139"/>
      <c r="AD51" s="139"/>
      <c r="AE51" s="135"/>
      <c r="AF51" s="135"/>
      <c r="AG51" s="135"/>
      <c r="AH51" s="135"/>
      <c r="AI51" s="135"/>
    </row>
    <row r="52" spans="1:36" ht="6.75" customHeight="1" x14ac:dyDescent="0.15">
      <c r="A52" s="135"/>
      <c r="B52" s="133"/>
      <c r="C52" s="133"/>
      <c r="D52" s="133"/>
      <c r="E52" s="143"/>
      <c r="F52" s="141"/>
      <c r="G52" s="141"/>
      <c r="H52" s="141"/>
      <c r="I52" s="141"/>
      <c r="J52" s="141"/>
      <c r="K52" s="141"/>
      <c r="L52" s="139"/>
      <c r="M52" s="139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</row>
    <row r="53" spans="1:36" ht="6.75" customHeight="1" x14ac:dyDescent="0.15">
      <c r="A53" s="135"/>
      <c r="B53" s="133"/>
      <c r="C53" s="133"/>
      <c r="D53" s="133"/>
      <c r="E53" s="142"/>
      <c r="F53" s="141"/>
      <c r="G53" s="141"/>
      <c r="H53" s="141"/>
      <c r="I53" s="141"/>
      <c r="J53" s="141"/>
      <c r="K53" s="141"/>
      <c r="L53" s="139"/>
      <c r="M53" s="139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</row>
    <row r="54" spans="1:36" ht="6.75" customHeight="1" x14ac:dyDescent="0.15">
      <c r="A54" s="139"/>
      <c r="B54" s="133"/>
      <c r="C54" s="133"/>
      <c r="D54" s="133"/>
      <c r="E54" s="142"/>
      <c r="F54" s="141"/>
      <c r="G54" s="141"/>
      <c r="H54" s="141"/>
      <c r="I54" s="141"/>
      <c r="J54" s="141"/>
      <c r="K54" s="141"/>
      <c r="L54" s="139"/>
      <c r="M54" s="139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</row>
    <row r="55" spans="1:36" s="135" customFormat="1" ht="6.75" customHeight="1" x14ac:dyDescent="0.15">
      <c r="A55" s="139"/>
      <c r="B55" s="133"/>
      <c r="C55" s="133"/>
      <c r="D55" s="133"/>
      <c r="E55" s="142"/>
      <c r="F55" s="141"/>
      <c r="G55" s="141"/>
      <c r="H55" s="141"/>
      <c r="I55" s="141"/>
      <c r="J55" s="141"/>
      <c r="K55" s="141"/>
      <c r="L55" s="139"/>
      <c r="M55" s="139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</row>
    <row r="56" spans="1:36" s="135" customFormat="1" ht="6.75" customHeight="1" x14ac:dyDescent="0.15">
      <c r="B56" s="133"/>
      <c r="C56" s="133"/>
      <c r="D56" s="133"/>
      <c r="E56" s="142"/>
      <c r="F56" s="141"/>
      <c r="G56" s="141"/>
      <c r="H56" s="141"/>
      <c r="I56" s="141"/>
      <c r="J56" s="141"/>
      <c r="K56" s="141"/>
      <c r="L56" s="139"/>
      <c r="M56" s="139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</row>
    <row r="57" spans="1:36" s="135" customFormat="1" ht="6.75" customHeight="1" x14ac:dyDescent="0.15">
      <c r="B57" s="133"/>
      <c r="C57" s="133"/>
      <c r="D57" s="133"/>
      <c r="E57" s="142"/>
      <c r="F57" s="141"/>
      <c r="G57" s="141"/>
      <c r="H57" s="141"/>
      <c r="I57" s="141"/>
      <c r="J57" s="141"/>
      <c r="K57" s="141"/>
      <c r="L57" s="139"/>
      <c r="M57" s="139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</row>
    <row r="58" spans="1:36" s="127" customFormat="1" ht="6.75" customHeight="1" x14ac:dyDescent="0.15">
      <c r="A58" s="135"/>
      <c r="B58" s="133"/>
      <c r="C58" s="133"/>
      <c r="D58" s="133"/>
      <c r="E58" s="132"/>
      <c r="F58" s="140"/>
      <c r="G58" s="140"/>
      <c r="H58" s="140"/>
      <c r="I58" s="140"/>
      <c r="J58" s="140"/>
      <c r="K58" s="14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</row>
    <row r="59" spans="1:36" s="127" customFormat="1" ht="6.75" customHeight="1" x14ac:dyDescent="0.15">
      <c r="A59" s="135"/>
      <c r="B59" s="133"/>
      <c r="C59" s="133"/>
      <c r="D59" s="133"/>
      <c r="E59" s="132"/>
      <c r="F59" s="140"/>
      <c r="G59" s="140"/>
      <c r="H59" s="140"/>
      <c r="I59" s="140"/>
      <c r="J59" s="140"/>
      <c r="K59" s="14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</row>
    <row r="60" spans="1:36" s="135" customFormat="1" ht="6.75" customHeight="1" x14ac:dyDescent="0.15">
      <c r="A60" s="139"/>
      <c r="B60" s="133"/>
      <c r="C60" s="133"/>
      <c r="D60" s="133"/>
      <c r="E60" s="132"/>
      <c r="F60" s="140"/>
      <c r="G60" s="140"/>
      <c r="H60" s="140"/>
      <c r="I60" s="140"/>
      <c r="J60" s="140"/>
      <c r="K60" s="14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</row>
    <row r="61" spans="1:36" ht="6.75" customHeight="1" x14ac:dyDescent="0.15">
      <c r="A61" s="135"/>
      <c r="B61" s="133"/>
      <c r="C61" s="133"/>
      <c r="D61" s="133"/>
      <c r="E61" s="132"/>
      <c r="F61" s="140"/>
      <c r="G61" s="140"/>
      <c r="H61" s="140"/>
      <c r="I61" s="140"/>
      <c r="J61" s="140"/>
      <c r="K61" s="14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</row>
    <row r="62" spans="1:36" ht="6.75" customHeight="1" x14ac:dyDescent="0.15">
      <c r="A62" s="135"/>
      <c r="B62" s="133"/>
      <c r="C62" s="133"/>
      <c r="D62" s="133"/>
      <c r="E62" s="132"/>
      <c r="F62" s="140"/>
      <c r="G62" s="140"/>
      <c r="H62" s="140"/>
      <c r="I62" s="140"/>
      <c r="J62" s="140"/>
      <c r="K62" s="14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27"/>
    </row>
    <row r="63" spans="1:36" ht="6.75" customHeight="1" x14ac:dyDescent="0.15">
      <c r="A63" s="135"/>
      <c r="B63" s="133"/>
      <c r="C63" s="133"/>
      <c r="D63" s="133"/>
      <c r="E63" s="132"/>
      <c r="F63" s="140"/>
      <c r="G63" s="140"/>
      <c r="H63" s="140"/>
      <c r="I63" s="140"/>
      <c r="J63" s="140"/>
      <c r="K63" s="14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</row>
    <row r="64" spans="1:36" ht="6.75" customHeight="1" x14ac:dyDescent="0.15">
      <c r="A64" s="135"/>
      <c r="B64" s="136"/>
      <c r="C64" s="136"/>
      <c r="D64" s="136"/>
      <c r="E64" s="132"/>
      <c r="F64" s="131"/>
      <c r="G64" s="131"/>
      <c r="H64" s="131"/>
      <c r="I64" s="131"/>
      <c r="J64" s="131"/>
      <c r="K64" s="131"/>
      <c r="L64" s="139"/>
      <c r="M64" s="139"/>
      <c r="N64" s="139"/>
      <c r="O64" s="139"/>
      <c r="P64" s="139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0"/>
    </row>
    <row r="65" spans="1:36" ht="6.75" customHeight="1" x14ac:dyDescent="0.15">
      <c r="A65" s="135"/>
      <c r="B65" s="136"/>
      <c r="C65" s="136"/>
      <c r="D65" s="136"/>
      <c r="E65" s="132"/>
      <c r="F65" s="131"/>
      <c r="G65" s="131"/>
      <c r="H65" s="131"/>
      <c r="I65" s="131"/>
      <c r="J65" s="131"/>
      <c r="K65" s="131"/>
      <c r="L65" s="139"/>
      <c r="M65" s="139"/>
      <c r="N65" s="139"/>
      <c r="O65" s="139"/>
      <c r="P65" s="139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27"/>
    </row>
    <row r="66" spans="1:36" ht="6.75" customHeight="1" x14ac:dyDescent="0.15">
      <c r="A66" s="135"/>
      <c r="B66" s="136"/>
      <c r="C66" s="136"/>
      <c r="D66" s="136"/>
      <c r="E66" s="132"/>
      <c r="F66" s="131"/>
      <c r="G66" s="131"/>
      <c r="H66" s="131"/>
      <c r="I66" s="131"/>
      <c r="J66" s="131"/>
      <c r="K66" s="131"/>
      <c r="L66" s="139"/>
      <c r="M66" s="139"/>
      <c r="N66" s="139"/>
      <c r="O66" s="139"/>
      <c r="P66" s="139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8"/>
    </row>
    <row r="67" spans="1:36" ht="6.75" customHeight="1" x14ac:dyDescent="0.15">
      <c r="A67" s="137"/>
      <c r="B67" s="136"/>
      <c r="C67" s="136"/>
      <c r="D67" s="136"/>
      <c r="E67" s="132"/>
      <c r="F67" s="131"/>
      <c r="G67" s="131"/>
      <c r="H67" s="131"/>
      <c r="I67" s="131"/>
      <c r="J67" s="131"/>
      <c r="K67" s="131"/>
    </row>
    <row r="68" spans="1:36" ht="6.75" customHeight="1" x14ac:dyDescent="0.15">
      <c r="A68" s="135"/>
      <c r="B68" s="136"/>
      <c r="C68" s="136"/>
      <c r="D68" s="136"/>
      <c r="E68" s="132"/>
      <c r="F68" s="131"/>
      <c r="G68" s="131"/>
      <c r="H68" s="131"/>
      <c r="I68" s="131"/>
      <c r="J68" s="131"/>
      <c r="K68" s="131"/>
    </row>
    <row r="69" spans="1:36" ht="6.75" customHeight="1" x14ac:dyDescent="0.15">
      <c r="A69" s="135"/>
      <c r="B69" s="136"/>
      <c r="C69" s="136"/>
      <c r="D69" s="136"/>
      <c r="E69" s="132"/>
      <c r="F69" s="131"/>
      <c r="G69" s="131"/>
      <c r="H69" s="131"/>
      <c r="I69" s="131"/>
      <c r="J69" s="131"/>
      <c r="K69" s="131"/>
    </row>
    <row r="70" spans="1:36" ht="6.75" customHeight="1" x14ac:dyDescent="0.15">
      <c r="A70" s="135"/>
      <c r="B70" s="133"/>
      <c r="C70" s="133"/>
      <c r="D70" s="133"/>
      <c r="E70" s="132"/>
      <c r="F70" s="131"/>
      <c r="G70" s="131"/>
      <c r="H70" s="131"/>
      <c r="I70" s="131"/>
      <c r="J70" s="131"/>
      <c r="K70" s="131"/>
    </row>
    <row r="71" spans="1:36" ht="6.75" customHeight="1" x14ac:dyDescent="0.15">
      <c r="A71" s="135"/>
      <c r="B71" s="133"/>
      <c r="C71" s="133"/>
      <c r="D71" s="133"/>
      <c r="E71" s="132"/>
      <c r="F71" s="131"/>
      <c r="G71" s="131"/>
      <c r="H71" s="131"/>
      <c r="I71" s="131"/>
      <c r="J71" s="131"/>
      <c r="K71" s="131"/>
    </row>
    <row r="72" spans="1:36" ht="6.75" customHeight="1" x14ac:dyDescent="0.15">
      <c r="A72" s="135"/>
      <c r="B72" s="133"/>
      <c r="C72" s="133"/>
      <c r="D72" s="133"/>
      <c r="E72" s="132"/>
      <c r="F72" s="131"/>
      <c r="G72" s="131"/>
      <c r="H72" s="131"/>
      <c r="I72" s="131"/>
      <c r="J72" s="131"/>
      <c r="K72" s="131"/>
    </row>
    <row r="73" spans="1:36" ht="6.75" customHeight="1" x14ac:dyDescent="0.15">
      <c r="A73" s="135"/>
      <c r="B73" s="133"/>
      <c r="C73" s="133"/>
      <c r="D73" s="133"/>
      <c r="E73" s="132"/>
      <c r="F73" s="131"/>
      <c r="G73" s="131"/>
      <c r="H73" s="131"/>
      <c r="I73" s="131"/>
      <c r="J73" s="131"/>
      <c r="K73" s="131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</row>
    <row r="74" spans="1:36" ht="6.75" customHeight="1" x14ac:dyDescent="0.15">
      <c r="B74" s="133"/>
      <c r="C74" s="133"/>
      <c r="D74" s="133"/>
      <c r="E74" s="132"/>
      <c r="F74" s="131"/>
      <c r="G74" s="131"/>
      <c r="H74" s="131"/>
      <c r="I74" s="131"/>
      <c r="J74" s="131"/>
      <c r="K74" s="131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</row>
    <row r="75" spans="1:36" ht="6.75" customHeight="1" x14ac:dyDescent="0.15">
      <c r="B75" s="133"/>
      <c r="C75" s="133"/>
      <c r="D75" s="133"/>
      <c r="E75" s="132"/>
      <c r="F75" s="131"/>
      <c r="G75" s="131"/>
      <c r="H75" s="131"/>
      <c r="I75" s="131"/>
      <c r="J75" s="131"/>
      <c r="K75" s="131"/>
      <c r="L75" s="130"/>
      <c r="M75" s="130"/>
      <c r="N75" s="130"/>
      <c r="O75" s="130"/>
      <c r="P75" s="130"/>
    </row>
    <row r="76" spans="1:36" ht="6.75" customHeight="1" x14ac:dyDescent="0.15">
      <c r="B76" s="133"/>
      <c r="C76" s="133"/>
      <c r="D76" s="133"/>
      <c r="E76" s="132"/>
      <c r="F76" s="131"/>
      <c r="G76" s="131"/>
      <c r="H76" s="131"/>
      <c r="I76" s="131"/>
      <c r="J76" s="131"/>
      <c r="K76" s="131"/>
      <c r="L76" s="130"/>
      <c r="M76" s="130"/>
      <c r="N76" s="130"/>
      <c r="O76" s="130"/>
      <c r="P76" s="130"/>
    </row>
    <row r="77" spans="1:36" ht="6.75" customHeight="1" x14ac:dyDescent="0.15">
      <c r="B77" s="133"/>
      <c r="C77" s="133"/>
      <c r="D77" s="133"/>
      <c r="E77" s="132"/>
      <c r="F77" s="131"/>
      <c r="G77" s="131"/>
      <c r="H77" s="131"/>
      <c r="I77" s="131"/>
      <c r="J77" s="131"/>
      <c r="K77" s="131"/>
      <c r="L77" s="130"/>
      <c r="M77" s="130"/>
      <c r="N77" s="130"/>
      <c r="O77" s="130"/>
      <c r="P77" s="130"/>
    </row>
    <row r="78" spans="1:36" ht="6.75" customHeight="1" x14ac:dyDescent="0.15">
      <c r="B78" s="133"/>
      <c r="C78" s="133"/>
      <c r="D78" s="133"/>
      <c r="E78" s="132"/>
      <c r="F78" s="131"/>
      <c r="G78" s="131"/>
      <c r="H78" s="131"/>
      <c r="I78" s="131"/>
      <c r="J78" s="131"/>
      <c r="K78" s="131"/>
      <c r="L78" s="130"/>
      <c r="M78" s="130"/>
      <c r="N78" s="130"/>
      <c r="O78" s="130"/>
      <c r="P78" s="130"/>
      <c r="Y78" s="130"/>
      <c r="Z78" s="130"/>
      <c r="AA78" s="130"/>
      <c r="AB78" s="130"/>
      <c r="AC78" s="130"/>
      <c r="AD78" s="130"/>
    </row>
    <row r="79" spans="1:36" ht="6.75" customHeight="1" x14ac:dyDescent="0.15">
      <c r="B79" s="133"/>
      <c r="C79" s="133"/>
      <c r="D79" s="133"/>
      <c r="E79" s="132"/>
      <c r="F79" s="131"/>
      <c r="G79" s="131"/>
      <c r="H79" s="131"/>
      <c r="I79" s="131"/>
      <c r="J79" s="131"/>
      <c r="K79" s="131"/>
      <c r="L79" s="130"/>
      <c r="M79" s="130"/>
      <c r="N79" s="130"/>
      <c r="O79" s="130"/>
      <c r="P79" s="130"/>
      <c r="Y79" s="130"/>
      <c r="Z79" s="130"/>
      <c r="AA79" s="130"/>
      <c r="AB79" s="130"/>
      <c r="AC79" s="130"/>
      <c r="AD79" s="130"/>
    </row>
    <row r="80" spans="1:36" ht="6.75" customHeight="1" x14ac:dyDescent="0.15">
      <c r="B80" s="133"/>
      <c r="C80" s="133"/>
      <c r="D80" s="133"/>
      <c r="E80" s="132"/>
      <c r="F80" s="131"/>
      <c r="G80" s="131"/>
      <c r="H80" s="131"/>
      <c r="I80" s="131"/>
      <c r="J80" s="131"/>
      <c r="K80" s="131"/>
      <c r="L80" s="130"/>
      <c r="M80" s="130"/>
      <c r="N80" s="130"/>
      <c r="O80" s="130"/>
      <c r="P80" s="130"/>
      <c r="Y80" s="130"/>
      <c r="Z80" s="130"/>
      <c r="AA80" s="130"/>
      <c r="AB80" s="130"/>
      <c r="AC80" s="130"/>
      <c r="AD80" s="130"/>
      <c r="AJ80" s="129"/>
    </row>
    <row r="81" spans="2:36" ht="6.75" customHeight="1" x14ac:dyDescent="0.15">
      <c r="B81" s="128"/>
      <c r="C81" s="128"/>
      <c r="D81" s="128"/>
      <c r="AJ81" s="129"/>
    </row>
    <row r="82" spans="2:36" ht="6.75" customHeight="1" x14ac:dyDescent="0.15">
      <c r="B82" s="128"/>
      <c r="C82" s="128"/>
      <c r="D82" s="128"/>
    </row>
    <row r="83" spans="2:36" ht="6.75" customHeight="1" x14ac:dyDescent="0.15">
      <c r="B83" s="128"/>
      <c r="C83" s="128"/>
      <c r="D83" s="128"/>
    </row>
    <row r="84" spans="2:36" ht="6.75" customHeight="1" x14ac:dyDescent="0.15">
      <c r="B84" s="127"/>
      <c r="C84" s="127"/>
      <c r="D84" s="127"/>
    </row>
    <row r="85" spans="2:36" ht="6.75" customHeight="1" x14ac:dyDescent="0.15">
      <c r="B85" s="127"/>
      <c r="C85" s="127"/>
      <c r="D85" s="127"/>
    </row>
    <row r="86" spans="2:36" ht="6.75" customHeight="1" x14ac:dyDescent="0.15">
      <c r="B86" s="127"/>
      <c r="C86" s="127"/>
      <c r="D86" s="127"/>
    </row>
  </sheetData>
  <mergeCells count="96">
    <mergeCell ref="B32:D33"/>
    <mergeCell ref="E32:AI32"/>
    <mergeCell ref="F33:K33"/>
    <mergeCell ref="L33:AI33"/>
    <mergeCell ref="O37:W37"/>
    <mergeCell ref="X37:Z37"/>
    <mergeCell ref="AA37:AI37"/>
    <mergeCell ref="B34:D34"/>
    <mergeCell ref="F34:K34"/>
    <mergeCell ref="L34:AI34"/>
    <mergeCell ref="B36:D37"/>
    <mergeCell ref="E36:K37"/>
    <mergeCell ref="L36:N36"/>
    <mergeCell ref="O36:W36"/>
    <mergeCell ref="X36:Z36"/>
    <mergeCell ref="AA36:AI36"/>
    <mergeCell ref="L37:N37"/>
    <mergeCell ref="J31:K31"/>
    <mergeCell ref="L31:AI31"/>
    <mergeCell ref="X28:Z28"/>
    <mergeCell ref="AA28:AB28"/>
    <mergeCell ref="AD28:AE28"/>
    <mergeCell ref="AG28:AH28"/>
    <mergeCell ref="J30:K30"/>
    <mergeCell ref="O30:P30"/>
    <mergeCell ref="R30:S30"/>
    <mergeCell ref="AA30:AB30"/>
    <mergeCell ref="AD30:AE30"/>
    <mergeCell ref="J28:K28"/>
    <mergeCell ref="L28:N28"/>
    <mergeCell ref="O28:P28"/>
    <mergeCell ref="R28:S28"/>
    <mergeCell ref="U28:V28"/>
    <mergeCell ref="J25:K25"/>
    <mergeCell ref="L25:AI25"/>
    <mergeCell ref="E26:E27"/>
    <mergeCell ref="F26:I27"/>
    <mergeCell ref="J26:K26"/>
    <mergeCell ref="L26:N26"/>
    <mergeCell ref="O26:P26"/>
    <mergeCell ref="R26:S26"/>
    <mergeCell ref="U26:V26"/>
    <mergeCell ref="X26:Z26"/>
    <mergeCell ref="AA26:AB26"/>
    <mergeCell ref="AD26:AE26"/>
    <mergeCell ref="AG26:AH26"/>
    <mergeCell ref="L27:W27"/>
    <mergeCell ref="X27:AI27"/>
    <mergeCell ref="U19:V19"/>
    <mergeCell ref="B20:D31"/>
    <mergeCell ref="E20:AI20"/>
    <mergeCell ref="E21:K21"/>
    <mergeCell ref="L21:W21"/>
    <mergeCell ref="X21:AI21"/>
    <mergeCell ref="F22:K22"/>
    <mergeCell ref="L22:O22"/>
    <mergeCell ref="P22:V22"/>
    <mergeCell ref="X22:AA22"/>
    <mergeCell ref="AB22:AH22"/>
    <mergeCell ref="J23:K23"/>
    <mergeCell ref="L23:AI23"/>
    <mergeCell ref="F24:K24"/>
    <mergeCell ref="L24:V24"/>
    <mergeCell ref="X24:AH24"/>
    <mergeCell ref="B19:D19"/>
    <mergeCell ref="E19:K19"/>
    <mergeCell ref="L19:N19"/>
    <mergeCell ref="O19:P19"/>
    <mergeCell ref="R19:S19"/>
    <mergeCell ref="Z17:AI17"/>
    <mergeCell ref="B18:D18"/>
    <mergeCell ref="E18:K18"/>
    <mergeCell ref="L18:M18"/>
    <mergeCell ref="N18:S18"/>
    <mergeCell ref="T18:V18"/>
    <mergeCell ref="B17:D17"/>
    <mergeCell ref="E17:K17"/>
    <mergeCell ref="L17:M17"/>
    <mergeCell ref="N17:W17"/>
    <mergeCell ref="X17:Y17"/>
    <mergeCell ref="J11:U11"/>
    <mergeCell ref="V11:AF11"/>
    <mergeCell ref="A12:AI12"/>
    <mergeCell ref="A14:AI14"/>
    <mergeCell ref="A15:AI15"/>
    <mergeCell ref="J8:U8"/>
    <mergeCell ref="V8:AF8"/>
    <mergeCell ref="J9:U9"/>
    <mergeCell ref="V9:AF9"/>
    <mergeCell ref="J10:U10"/>
    <mergeCell ref="V10:AF10"/>
    <mergeCell ref="X4:Z4"/>
    <mergeCell ref="AA4:AB4"/>
    <mergeCell ref="AD4:AE4"/>
    <mergeCell ref="AG4:AH4"/>
    <mergeCell ref="B6:P6"/>
  </mergeCells>
  <phoneticPr fontId="1"/>
  <dataValidations count="2">
    <dataValidation type="list" allowBlank="1" showInputMessage="1" showErrorMessage="1" sqref="E22 E33:E35 E24 E26" xr:uid="{773D851E-2F4D-43B9-BB3F-B6CB5C33A07E}">
      <formula1>"〇"</formula1>
    </dataValidation>
    <dataValidation type="list" allowBlank="1" showInputMessage="1" showErrorMessage="1" sqref="X17 L17:M17" xr:uid="{E582A1CA-B41B-4CBE-8454-C4C379B151A8}">
      <formula1>"　,〇"</formula1>
    </dataValidation>
  </dataValidations>
  <printOptions horizontalCentered="1"/>
  <pageMargins left="0.39370078740157483" right="0.39370078740157483" top="0.59055118110236227" bottom="0" header="0.51181102362204722" footer="0.51181102362204722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133"/>
  <sheetViews>
    <sheetView view="pageBreakPreview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3" width="1.125" style="8" customWidth="1"/>
    <col min="74" max="16384" width="1.125" style="8"/>
  </cols>
  <sheetData>
    <row r="1" spans="1:78" ht="6.75" customHeight="1" x14ac:dyDescent="0.15">
      <c r="A1" s="207" t="s">
        <v>101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78" ht="6.7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78" s="80" customFormat="1" ht="6.75" customHeight="1" x14ac:dyDescent="0.15">
      <c r="A4" s="79"/>
      <c r="B4" s="76"/>
      <c r="C4" s="76"/>
      <c r="D4" s="76"/>
      <c r="E4" s="7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s="80" customFormat="1" ht="6.75" customHeight="1" x14ac:dyDescent="0.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235" t="s">
        <v>158</v>
      </c>
      <c r="BD5" s="235"/>
      <c r="BE5" s="235"/>
      <c r="BF5" s="235"/>
      <c r="BG5" s="235"/>
      <c r="BH5" s="235"/>
      <c r="BI5" s="601">
        <v>2</v>
      </c>
      <c r="BJ5" s="601"/>
      <c r="BK5" s="601"/>
      <c r="BL5" s="234" t="s">
        <v>5</v>
      </c>
      <c r="BM5" s="234"/>
      <c r="BN5" s="234"/>
      <c r="BO5" s="602">
        <v>4</v>
      </c>
      <c r="BP5" s="602"/>
      <c r="BQ5" s="602"/>
      <c r="BR5" s="234" t="s">
        <v>12</v>
      </c>
      <c r="BS5" s="234"/>
      <c r="BT5" s="234"/>
      <c r="BU5" s="602">
        <v>15</v>
      </c>
      <c r="BV5" s="602"/>
      <c r="BW5" s="602"/>
      <c r="BX5" s="234" t="s">
        <v>4</v>
      </c>
      <c r="BY5" s="234"/>
      <c r="BZ5" s="234"/>
    </row>
    <row r="6" spans="1:78" s="80" customFormat="1" ht="6.75" customHeight="1" x14ac:dyDescent="0.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235"/>
      <c r="BD6" s="235"/>
      <c r="BE6" s="235"/>
      <c r="BF6" s="235"/>
      <c r="BG6" s="235"/>
      <c r="BH6" s="235"/>
      <c r="BI6" s="601"/>
      <c r="BJ6" s="601"/>
      <c r="BK6" s="601"/>
      <c r="BL6" s="234"/>
      <c r="BM6" s="234"/>
      <c r="BN6" s="234"/>
      <c r="BO6" s="602"/>
      <c r="BP6" s="602"/>
      <c r="BQ6" s="602"/>
      <c r="BR6" s="234"/>
      <c r="BS6" s="234"/>
      <c r="BT6" s="234"/>
      <c r="BU6" s="602"/>
      <c r="BV6" s="602"/>
      <c r="BW6" s="602"/>
      <c r="BX6" s="234"/>
      <c r="BY6" s="234"/>
      <c r="BZ6" s="234"/>
    </row>
    <row r="7" spans="1:78" s="80" customFormat="1" ht="6.75" customHeight="1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83"/>
      <c r="BD7" s="83"/>
      <c r="BE7" s="83"/>
      <c r="BF7" s="83"/>
      <c r="BG7" s="83"/>
      <c r="BH7" s="83"/>
      <c r="BI7" s="84"/>
      <c r="BJ7" s="84"/>
      <c r="BK7" s="84"/>
      <c r="BL7" s="82"/>
      <c r="BM7" s="82"/>
      <c r="BN7" s="82"/>
      <c r="BO7" s="78"/>
      <c r="BP7" s="78"/>
      <c r="BQ7" s="78"/>
      <c r="BR7" s="82"/>
      <c r="BS7" s="82"/>
      <c r="BT7" s="82"/>
      <c r="BU7" s="85"/>
      <c r="BV7" s="85"/>
      <c r="BW7" s="85"/>
      <c r="BX7" s="82"/>
      <c r="BY7" s="82"/>
      <c r="BZ7" s="82"/>
    </row>
    <row r="8" spans="1:78" s="80" customFormat="1" ht="6.75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</row>
    <row r="9" spans="1:78" s="80" customFormat="1" ht="6.75" customHeight="1" x14ac:dyDescent="0.15">
      <c r="A9" s="79"/>
      <c r="B9" s="79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</row>
    <row r="10" spans="1:78" s="80" customFormat="1" ht="6.75" customHeight="1" x14ac:dyDescent="0.15">
      <c r="A10" s="79"/>
      <c r="B10" s="79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</row>
    <row r="11" spans="1:78" ht="6.75" customHeight="1" x14ac:dyDescent="0.15">
      <c r="A11" s="94"/>
      <c r="B11" s="94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</row>
    <row r="12" spans="1:78" ht="6.75" customHeight="1" x14ac:dyDescent="0.15">
      <c r="A12" s="94"/>
      <c r="B12" s="94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</row>
    <row r="13" spans="1:78" ht="6.75" customHeight="1" x14ac:dyDescent="0.15">
      <c r="A13" s="94"/>
      <c r="B13" s="94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</row>
    <row r="14" spans="1:78" ht="6.75" customHeight="1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</row>
    <row r="15" spans="1:78" s="80" customFormat="1" ht="6.75" customHeight="1" x14ac:dyDescent="0.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6"/>
      <c r="AD15" s="76"/>
      <c r="AE15" s="76"/>
      <c r="AF15" s="79"/>
      <c r="AG15" s="79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364" t="s">
        <v>115</v>
      </c>
      <c r="AV15" s="364"/>
      <c r="AW15" s="364"/>
      <c r="AX15" s="364"/>
      <c r="AY15" s="364"/>
      <c r="AZ15" s="364"/>
      <c r="BA15" s="231" t="s">
        <v>13</v>
      </c>
      <c r="BB15" s="231"/>
      <c r="BC15" s="364" t="s">
        <v>116</v>
      </c>
      <c r="BD15" s="364"/>
      <c r="BE15" s="364"/>
      <c r="BF15" s="364"/>
      <c r="BG15" s="364"/>
      <c r="BH15" s="364"/>
      <c r="BI15" s="364"/>
      <c r="BJ15" s="364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</row>
    <row r="16" spans="1:78" s="80" customFormat="1" ht="6.75" customHeight="1" x14ac:dyDescent="0.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6"/>
      <c r="AD16" s="76"/>
      <c r="AE16" s="76"/>
      <c r="AF16" s="79"/>
      <c r="AG16" s="79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364"/>
      <c r="AV16" s="364"/>
      <c r="AW16" s="364"/>
      <c r="AX16" s="364"/>
      <c r="AY16" s="364"/>
      <c r="AZ16" s="364"/>
      <c r="BA16" s="231"/>
      <c r="BB16" s="231"/>
      <c r="BC16" s="364"/>
      <c r="BD16" s="364"/>
      <c r="BE16" s="364"/>
      <c r="BF16" s="364"/>
      <c r="BG16" s="364"/>
      <c r="BH16" s="364"/>
      <c r="BI16" s="364"/>
      <c r="BJ16" s="364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</row>
    <row r="17" spans="1:79" s="80" customFormat="1" ht="6.75" customHeight="1" x14ac:dyDescent="0.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6"/>
      <c r="AD17" s="76"/>
      <c r="AE17" s="76"/>
      <c r="AF17" s="79"/>
      <c r="AG17" s="79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62" t="s">
        <v>117</v>
      </c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</row>
    <row r="18" spans="1:79" s="80" customFormat="1" ht="6.75" customHeight="1" x14ac:dyDescent="0.1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6"/>
      <c r="AD18" s="76"/>
      <c r="AE18" s="76"/>
      <c r="AF18" s="79"/>
      <c r="AG18" s="79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</row>
    <row r="19" spans="1:79" s="80" customFormat="1" ht="6.75" customHeight="1" x14ac:dyDescent="0.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6"/>
      <c r="AD19" s="76"/>
      <c r="AE19" s="76"/>
      <c r="AF19" s="79"/>
      <c r="AG19" s="79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</row>
    <row r="20" spans="1:79" s="80" customFormat="1" ht="6.75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362" t="s">
        <v>140</v>
      </c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</row>
    <row r="21" spans="1:79" s="80" customFormat="1" ht="6.75" customHeight="1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</row>
    <row r="22" spans="1:79" s="80" customFormat="1" ht="6.75" customHeight="1" x14ac:dyDescent="0.1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</row>
    <row r="23" spans="1:79" s="80" customFormat="1" ht="6.75" customHeight="1" x14ac:dyDescent="0.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s="80" customFormat="1" ht="6.75" customHeight="1" x14ac:dyDescent="0.15">
      <c r="A24" s="7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59" t="s">
        <v>119</v>
      </c>
      <c r="AX24" s="359"/>
      <c r="AY24" s="359"/>
      <c r="AZ24" s="359"/>
      <c r="BA24" s="359"/>
      <c r="BB24" s="359"/>
      <c r="BC24" s="359"/>
      <c r="BD24" s="359"/>
      <c r="BE24" s="238" t="s">
        <v>72</v>
      </c>
      <c r="BF24" s="238"/>
      <c r="BG24" s="238"/>
      <c r="BH24" s="238"/>
      <c r="BI24" s="238"/>
      <c r="BJ24" s="360" t="s">
        <v>120</v>
      </c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1"/>
      <c r="BZ24" s="41"/>
      <c r="CA24" s="41"/>
    </row>
    <row r="25" spans="1:79" s="80" customFormat="1" ht="6.75" customHeight="1" x14ac:dyDescent="0.15">
      <c r="A25" s="79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59"/>
      <c r="AX25" s="359"/>
      <c r="AY25" s="359"/>
      <c r="AZ25" s="359"/>
      <c r="BA25" s="359"/>
      <c r="BB25" s="359"/>
      <c r="BC25" s="359"/>
      <c r="BD25" s="359"/>
      <c r="BE25" s="238"/>
      <c r="BF25" s="238"/>
      <c r="BG25" s="238"/>
      <c r="BH25" s="238"/>
      <c r="BI25" s="238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1"/>
      <c r="BZ25" s="42"/>
      <c r="CA25" s="41"/>
    </row>
    <row r="26" spans="1:79" s="80" customFormat="1" ht="6.75" customHeight="1" x14ac:dyDescent="0.15">
      <c r="A26" s="7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59"/>
      <c r="AX26" s="359"/>
      <c r="AY26" s="359"/>
      <c r="AZ26" s="359"/>
      <c r="BA26" s="359"/>
      <c r="BB26" s="359"/>
      <c r="BC26" s="359"/>
      <c r="BD26" s="359"/>
      <c r="BE26" s="238"/>
      <c r="BF26" s="238"/>
      <c r="BG26" s="238"/>
      <c r="BH26" s="238"/>
      <c r="BI26" s="238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1"/>
      <c r="BZ26" s="42"/>
      <c r="CA26" s="41"/>
    </row>
    <row r="27" spans="1:79" s="80" customFormat="1" ht="6.75" customHeight="1" x14ac:dyDescent="0.15">
      <c r="A27" s="7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9"/>
      <c r="AG27" s="79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358" t="s">
        <v>121</v>
      </c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41"/>
    </row>
    <row r="28" spans="1:79" s="80" customFormat="1" ht="6.75" customHeight="1" x14ac:dyDescent="0.15">
      <c r="A28" s="79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9"/>
      <c r="AG28" s="79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41"/>
    </row>
    <row r="29" spans="1:79" s="80" customFormat="1" ht="6.75" customHeight="1" x14ac:dyDescent="0.15">
      <c r="A29" s="79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9"/>
      <c r="AG29" s="79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41"/>
    </row>
    <row r="30" spans="1:79" s="80" customFormat="1" ht="6.75" customHeight="1" x14ac:dyDescent="0.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358" t="s">
        <v>122</v>
      </c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</row>
    <row r="31" spans="1:79" s="80" customFormat="1" ht="6.75" customHeight="1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</row>
    <row r="32" spans="1:79" s="80" customFormat="1" ht="6.75" customHeight="1" x14ac:dyDescent="0.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358" t="s">
        <v>122</v>
      </c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</row>
    <row r="33" spans="1:80" s="80" customFormat="1" ht="6.75" customHeight="1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</row>
    <row r="34" spans="1:80" s="80" customFormat="1" ht="6.75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</row>
    <row r="35" spans="1:80" s="80" customFormat="1" ht="6.75" customHeight="1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</row>
    <row r="36" spans="1:80" ht="6.75" customHeight="1" x14ac:dyDescent="0.15">
      <c r="A36" s="603" t="s">
        <v>100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3"/>
      <c r="AN36" s="603"/>
      <c r="AO36" s="603"/>
      <c r="AP36" s="603"/>
      <c r="AQ36" s="603"/>
      <c r="AR36" s="603"/>
      <c r="AS36" s="603"/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03"/>
      <c r="BS36" s="603"/>
      <c r="BT36" s="603"/>
      <c r="BU36" s="603"/>
      <c r="BV36" s="603"/>
      <c r="BW36" s="603"/>
      <c r="BX36" s="603"/>
      <c r="BY36" s="603"/>
      <c r="BZ36" s="603"/>
      <c r="CA36" s="603"/>
      <c r="CB36" s="603"/>
    </row>
    <row r="37" spans="1:80" ht="6.75" customHeight="1" x14ac:dyDescent="0.15">
      <c r="A37" s="603"/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3"/>
      <c r="BZ37" s="603"/>
      <c r="CA37" s="603"/>
      <c r="CB37" s="603"/>
    </row>
    <row r="38" spans="1:80" ht="6.75" customHeight="1" x14ac:dyDescent="0.1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</row>
    <row r="39" spans="1:80" ht="6.75" customHeight="1" x14ac:dyDescent="0.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</row>
    <row r="40" spans="1:80" ht="6.75" customHeight="1" x14ac:dyDescent="0.15">
      <c r="A40" s="673" t="s">
        <v>159</v>
      </c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614"/>
      <c r="AV40" s="614"/>
      <c r="AW40" s="614"/>
      <c r="AX40" s="614"/>
      <c r="AY40" s="614"/>
      <c r="AZ40" s="614"/>
      <c r="BA40" s="614"/>
      <c r="BB40" s="614"/>
      <c r="BC40" s="614"/>
      <c r="BD40" s="614"/>
      <c r="BE40" s="614"/>
      <c r="BF40" s="614"/>
      <c r="BG40" s="614"/>
      <c r="BH40" s="614"/>
      <c r="BI40" s="614"/>
      <c r="BJ40" s="614"/>
      <c r="BK40" s="614"/>
      <c r="BL40" s="614"/>
      <c r="BM40" s="614"/>
      <c r="BN40" s="614"/>
      <c r="BO40" s="614"/>
      <c r="BP40" s="614"/>
      <c r="BQ40" s="614"/>
      <c r="BR40" s="614"/>
      <c r="BS40" s="614"/>
      <c r="BT40" s="614"/>
      <c r="BU40" s="614"/>
      <c r="BV40" s="614"/>
      <c r="BW40" s="614"/>
      <c r="BX40" s="614"/>
      <c r="BY40" s="614"/>
      <c r="BZ40" s="614"/>
      <c r="CA40" s="614"/>
      <c r="CB40" s="614"/>
    </row>
    <row r="41" spans="1:80" ht="6.75" customHeight="1" x14ac:dyDescent="0.15">
      <c r="A41" s="614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  <c r="AL41" s="614"/>
      <c r="AM41" s="614"/>
      <c r="AN41" s="614"/>
      <c r="AO41" s="614"/>
      <c r="AP41" s="614"/>
      <c r="AQ41" s="614"/>
      <c r="AR41" s="614"/>
      <c r="AS41" s="614"/>
      <c r="AT41" s="614"/>
      <c r="AU41" s="614"/>
      <c r="AV41" s="614"/>
      <c r="AW41" s="614"/>
      <c r="AX41" s="614"/>
      <c r="AY41" s="614"/>
      <c r="AZ41" s="614"/>
      <c r="BA41" s="614"/>
      <c r="BB41" s="614"/>
      <c r="BC41" s="614"/>
      <c r="BD41" s="614"/>
      <c r="BE41" s="614"/>
      <c r="BF41" s="614"/>
      <c r="BG41" s="614"/>
      <c r="BH41" s="614"/>
      <c r="BI41" s="614"/>
      <c r="BJ41" s="614"/>
      <c r="BK41" s="614"/>
      <c r="BL41" s="614"/>
      <c r="BM41" s="614"/>
      <c r="BN41" s="614"/>
      <c r="BO41" s="614"/>
      <c r="BP41" s="614"/>
      <c r="BQ41" s="614"/>
      <c r="BR41" s="614"/>
      <c r="BS41" s="614"/>
      <c r="BT41" s="614"/>
      <c r="BU41" s="614"/>
      <c r="BV41" s="614"/>
      <c r="BW41" s="614"/>
      <c r="BX41" s="614"/>
      <c r="BY41" s="614"/>
      <c r="BZ41" s="614"/>
      <c r="CA41" s="614"/>
      <c r="CB41" s="614"/>
    </row>
    <row r="42" spans="1:80" ht="6.75" customHeight="1" x14ac:dyDescent="0.15">
      <c r="A42" s="614"/>
      <c r="B42" s="614"/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  <c r="AK42" s="614"/>
      <c r="AL42" s="614"/>
      <c r="AM42" s="614"/>
      <c r="AN42" s="614"/>
      <c r="AO42" s="614"/>
      <c r="AP42" s="614"/>
      <c r="AQ42" s="614"/>
      <c r="AR42" s="614"/>
      <c r="AS42" s="614"/>
      <c r="AT42" s="614"/>
      <c r="AU42" s="614"/>
      <c r="AV42" s="614"/>
      <c r="AW42" s="614"/>
      <c r="AX42" s="614"/>
      <c r="AY42" s="614"/>
      <c r="AZ42" s="614"/>
      <c r="BA42" s="614"/>
      <c r="BB42" s="614"/>
      <c r="BC42" s="614"/>
      <c r="BD42" s="614"/>
      <c r="BE42" s="614"/>
      <c r="BF42" s="614"/>
      <c r="BG42" s="614"/>
      <c r="BH42" s="614"/>
      <c r="BI42" s="614"/>
      <c r="BJ42" s="614"/>
      <c r="BK42" s="614"/>
      <c r="BL42" s="614"/>
      <c r="BM42" s="614"/>
      <c r="BN42" s="614"/>
      <c r="BO42" s="614"/>
      <c r="BP42" s="614"/>
      <c r="BQ42" s="614"/>
      <c r="BR42" s="614"/>
      <c r="BS42" s="614"/>
      <c r="BT42" s="614"/>
      <c r="BU42" s="614"/>
      <c r="BV42" s="614"/>
      <c r="BW42" s="614"/>
      <c r="BX42" s="614"/>
      <c r="BY42" s="614"/>
      <c r="BZ42" s="614"/>
      <c r="CA42" s="614"/>
      <c r="CB42" s="614"/>
    </row>
    <row r="43" spans="1:80" ht="6.75" customHeight="1" x14ac:dyDescent="0.15">
      <c r="A43" s="614"/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614"/>
      <c r="BX43" s="614"/>
      <c r="BY43" s="614"/>
      <c r="BZ43" s="614"/>
      <c r="CA43" s="614"/>
      <c r="CB43" s="614"/>
    </row>
    <row r="44" spans="1:80" ht="6.75" customHeight="1" x14ac:dyDescent="0.1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</row>
    <row r="45" spans="1:80" ht="6.75" customHeight="1" x14ac:dyDescent="0.1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4"/>
      <c r="BV45" s="94"/>
      <c r="BW45" s="94"/>
      <c r="BX45" s="94"/>
      <c r="BY45" s="94"/>
      <c r="BZ45" s="94"/>
    </row>
    <row r="46" spans="1:80" ht="6.75" customHeight="1" x14ac:dyDescent="0.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4"/>
      <c r="BV46" s="94"/>
      <c r="BW46" s="94"/>
      <c r="BX46" s="94"/>
      <c r="BY46" s="94"/>
      <c r="BZ46" s="94"/>
    </row>
    <row r="47" spans="1:80" ht="6.75" customHeight="1" x14ac:dyDescent="0.15">
      <c r="A47" s="603" t="s">
        <v>14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3"/>
      <c r="AW47" s="603"/>
      <c r="AX47" s="603"/>
      <c r="AY47" s="603"/>
      <c r="AZ47" s="603"/>
      <c r="BA47" s="603"/>
      <c r="BB47" s="603"/>
      <c r="BC47" s="603"/>
      <c r="BD47" s="603"/>
      <c r="BE47" s="603"/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3"/>
      <c r="BZ47" s="603"/>
    </row>
    <row r="48" spans="1:80" ht="6.75" customHeight="1" x14ac:dyDescent="0.15">
      <c r="A48" s="603"/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3"/>
      <c r="AA48" s="603"/>
      <c r="AB48" s="603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603"/>
      <c r="AO48" s="603"/>
      <c r="AP48" s="603"/>
      <c r="AQ48" s="603"/>
      <c r="AR48" s="603"/>
      <c r="AS48" s="603"/>
      <c r="AT48" s="603"/>
      <c r="AU48" s="603"/>
      <c r="AV48" s="603"/>
      <c r="AW48" s="603"/>
      <c r="AX48" s="603"/>
      <c r="AY48" s="603"/>
      <c r="AZ48" s="603"/>
      <c r="BA48" s="603"/>
      <c r="BB48" s="603"/>
      <c r="BC48" s="603"/>
      <c r="BD48" s="603"/>
      <c r="BE48" s="603"/>
      <c r="BF48" s="603"/>
      <c r="BG48" s="603"/>
      <c r="BH48" s="603"/>
      <c r="BI48" s="603"/>
      <c r="BJ48" s="603"/>
      <c r="BK48" s="603"/>
      <c r="BL48" s="603"/>
      <c r="BM48" s="603"/>
      <c r="BN48" s="603"/>
      <c r="BO48" s="603"/>
      <c r="BP48" s="603"/>
      <c r="BQ48" s="603"/>
      <c r="BR48" s="603"/>
      <c r="BS48" s="603"/>
      <c r="BT48" s="603"/>
      <c r="BU48" s="603"/>
      <c r="BV48" s="603"/>
      <c r="BW48" s="603"/>
      <c r="BX48" s="603"/>
      <c r="BY48" s="603"/>
      <c r="BZ48" s="603"/>
    </row>
    <row r="49" spans="1:78" ht="6.75" customHeight="1" x14ac:dyDescent="0.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5"/>
      <c r="AJ49" s="5"/>
      <c r="AK49" s="5"/>
      <c r="AL49" s="5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4"/>
      <c r="BV49" s="94"/>
      <c r="BW49" s="94"/>
      <c r="BX49" s="94"/>
      <c r="BY49" s="94"/>
      <c r="BZ49" s="94"/>
    </row>
    <row r="50" spans="1:78" ht="6.75" customHeight="1" x14ac:dyDescent="0.1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5"/>
      <c r="AJ50" s="5"/>
      <c r="AK50" s="5"/>
      <c r="AL50" s="5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4"/>
      <c r="BV50" s="94"/>
      <c r="BW50" s="94"/>
      <c r="BX50" s="94"/>
      <c r="BY50" s="94"/>
      <c r="BZ50" s="94"/>
    </row>
    <row r="51" spans="1:78" ht="6.75" customHeight="1" x14ac:dyDescent="0.15">
      <c r="A51" s="90"/>
      <c r="B51" s="90"/>
      <c r="C51" s="604" t="s">
        <v>61</v>
      </c>
      <c r="D51" s="605"/>
      <c r="E51" s="605"/>
      <c r="F51" s="610"/>
      <c r="G51" s="612" t="s">
        <v>33</v>
      </c>
      <c r="H51" s="612"/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2"/>
      <c r="AC51" s="612"/>
      <c r="AD51" s="612"/>
      <c r="AE51" s="612"/>
      <c r="AF51" s="612"/>
      <c r="AG51" s="613"/>
      <c r="AH51" s="618" t="s">
        <v>160</v>
      </c>
      <c r="AI51" s="619"/>
      <c r="AJ51" s="619"/>
      <c r="AK51" s="619"/>
      <c r="AL51" s="619"/>
      <c r="AM51" s="619"/>
      <c r="AN51" s="619"/>
      <c r="AO51" s="624" t="s">
        <v>154</v>
      </c>
      <c r="AP51" s="624"/>
      <c r="AQ51" s="624"/>
      <c r="AR51" s="624"/>
      <c r="AS51" s="624"/>
      <c r="AT51" s="624"/>
      <c r="AU51" s="624"/>
      <c r="AV51" s="624"/>
      <c r="AW51" s="624"/>
      <c r="AX51" s="624"/>
      <c r="AY51" s="624"/>
      <c r="AZ51" s="624"/>
      <c r="BA51" s="624"/>
      <c r="BB51" s="624"/>
      <c r="BC51" s="627" t="s">
        <v>161</v>
      </c>
      <c r="BD51" s="627"/>
      <c r="BE51" s="627"/>
      <c r="BF51" s="627"/>
      <c r="BG51" s="627"/>
      <c r="BH51" s="627"/>
      <c r="BI51" s="627"/>
      <c r="BJ51" s="627"/>
      <c r="BK51" s="630" t="s">
        <v>155</v>
      </c>
      <c r="BL51" s="630"/>
      <c r="BM51" s="630"/>
      <c r="BN51" s="96"/>
      <c r="BO51" s="96"/>
      <c r="BP51" s="89"/>
      <c r="BQ51" s="89"/>
      <c r="BR51" s="89"/>
      <c r="BS51" s="610"/>
      <c r="BT51" s="610"/>
      <c r="BU51" s="610"/>
      <c r="BV51" s="610"/>
      <c r="BW51" s="610"/>
      <c r="BX51" s="610"/>
      <c r="BY51" s="610"/>
      <c r="BZ51" s="633"/>
    </row>
    <row r="52" spans="1:78" ht="6.75" customHeight="1" x14ac:dyDescent="0.15">
      <c r="A52" s="90"/>
      <c r="B52" s="90"/>
      <c r="C52" s="606"/>
      <c r="D52" s="607"/>
      <c r="E52" s="607"/>
      <c r="F52" s="603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5"/>
      <c r="AH52" s="620"/>
      <c r="AI52" s="621"/>
      <c r="AJ52" s="621"/>
      <c r="AK52" s="621"/>
      <c r="AL52" s="621"/>
      <c r="AM52" s="621"/>
      <c r="AN52" s="621"/>
      <c r="AO52" s="625"/>
      <c r="AP52" s="625"/>
      <c r="AQ52" s="625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8"/>
      <c r="BD52" s="628"/>
      <c r="BE52" s="628"/>
      <c r="BF52" s="628"/>
      <c r="BG52" s="628"/>
      <c r="BH52" s="628"/>
      <c r="BI52" s="628"/>
      <c r="BJ52" s="628"/>
      <c r="BK52" s="631"/>
      <c r="BL52" s="631"/>
      <c r="BM52" s="631"/>
      <c r="BN52" s="97"/>
      <c r="BO52" s="97"/>
      <c r="BP52" s="90"/>
      <c r="BQ52" s="90"/>
      <c r="BR52" s="90"/>
      <c r="BS52" s="603"/>
      <c r="BT52" s="603"/>
      <c r="BU52" s="603"/>
      <c r="BV52" s="603"/>
      <c r="BW52" s="603"/>
      <c r="BX52" s="603"/>
      <c r="BY52" s="603"/>
      <c r="BZ52" s="634"/>
    </row>
    <row r="53" spans="1:78" ht="6.75" customHeight="1" x14ac:dyDescent="0.15">
      <c r="A53" s="90"/>
      <c r="B53" s="90"/>
      <c r="C53" s="608"/>
      <c r="D53" s="609"/>
      <c r="E53" s="609"/>
      <c r="F53" s="611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616"/>
      <c r="AA53" s="616"/>
      <c r="AB53" s="616"/>
      <c r="AC53" s="616"/>
      <c r="AD53" s="616"/>
      <c r="AE53" s="616"/>
      <c r="AF53" s="616"/>
      <c r="AG53" s="617"/>
      <c r="AH53" s="622"/>
      <c r="AI53" s="623"/>
      <c r="AJ53" s="623"/>
      <c r="AK53" s="623"/>
      <c r="AL53" s="623"/>
      <c r="AM53" s="623"/>
      <c r="AN53" s="623"/>
      <c r="AO53" s="626"/>
      <c r="AP53" s="626"/>
      <c r="AQ53" s="626"/>
      <c r="AR53" s="626"/>
      <c r="AS53" s="626"/>
      <c r="AT53" s="626"/>
      <c r="AU53" s="626"/>
      <c r="AV53" s="626"/>
      <c r="AW53" s="626"/>
      <c r="AX53" s="626"/>
      <c r="AY53" s="626"/>
      <c r="AZ53" s="626"/>
      <c r="BA53" s="626"/>
      <c r="BB53" s="626"/>
      <c r="BC53" s="629"/>
      <c r="BD53" s="629"/>
      <c r="BE53" s="629"/>
      <c r="BF53" s="629"/>
      <c r="BG53" s="629"/>
      <c r="BH53" s="629"/>
      <c r="BI53" s="629"/>
      <c r="BJ53" s="629"/>
      <c r="BK53" s="632"/>
      <c r="BL53" s="632"/>
      <c r="BM53" s="632"/>
      <c r="BN53" s="98"/>
      <c r="BO53" s="98"/>
      <c r="BP53" s="91"/>
      <c r="BQ53" s="91"/>
      <c r="BR53" s="91"/>
      <c r="BS53" s="611"/>
      <c r="BT53" s="611"/>
      <c r="BU53" s="611"/>
      <c r="BV53" s="611"/>
      <c r="BW53" s="611"/>
      <c r="BX53" s="611"/>
      <c r="BY53" s="611"/>
      <c r="BZ53" s="635"/>
    </row>
    <row r="54" spans="1:78" ht="6.75" customHeight="1" x14ac:dyDescent="0.15">
      <c r="A54" s="90"/>
      <c r="B54" s="90"/>
      <c r="C54" s="604" t="s">
        <v>62</v>
      </c>
      <c r="D54" s="605"/>
      <c r="E54" s="605"/>
      <c r="F54" s="610"/>
      <c r="G54" s="612" t="s">
        <v>32</v>
      </c>
      <c r="H54" s="612"/>
      <c r="I54" s="612"/>
      <c r="J54" s="612"/>
      <c r="K54" s="612"/>
      <c r="L54" s="612"/>
      <c r="M54" s="612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  <c r="Z54" s="612"/>
      <c r="AA54" s="612"/>
      <c r="AB54" s="612"/>
      <c r="AC54" s="612"/>
      <c r="AD54" s="612"/>
      <c r="AE54" s="612"/>
      <c r="AF54" s="612"/>
      <c r="AG54" s="613"/>
      <c r="AH54" s="649" t="s">
        <v>111</v>
      </c>
      <c r="AI54" s="650"/>
      <c r="AJ54" s="650"/>
      <c r="AK54" s="650"/>
      <c r="AL54" s="650"/>
      <c r="AM54" s="646">
        <v>2</v>
      </c>
      <c r="AN54" s="646"/>
      <c r="AO54" s="646"/>
      <c r="AP54" s="646"/>
      <c r="AQ54" s="610" t="s">
        <v>5</v>
      </c>
      <c r="AR54" s="610"/>
      <c r="AS54" s="610"/>
      <c r="AT54" s="646">
        <v>4</v>
      </c>
      <c r="AU54" s="646"/>
      <c r="AV54" s="646"/>
      <c r="AW54" s="646"/>
      <c r="AX54" s="610" t="s">
        <v>12</v>
      </c>
      <c r="AY54" s="610"/>
      <c r="AZ54" s="610"/>
      <c r="BA54" s="646">
        <v>5</v>
      </c>
      <c r="BB54" s="646"/>
      <c r="BC54" s="646"/>
      <c r="BD54" s="646"/>
      <c r="BE54" s="610" t="s">
        <v>4</v>
      </c>
      <c r="BF54" s="610"/>
      <c r="BG54" s="610"/>
      <c r="BH54" s="610"/>
      <c r="BI54" s="610"/>
      <c r="BJ54" s="610"/>
      <c r="BK54" s="610"/>
      <c r="BL54" s="610"/>
      <c r="BM54" s="610"/>
      <c r="BN54" s="610"/>
      <c r="BO54" s="610"/>
      <c r="BP54" s="610"/>
      <c r="BQ54" s="610"/>
      <c r="BR54" s="610"/>
      <c r="BS54" s="610"/>
      <c r="BT54" s="610"/>
      <c r="BU54" s="610"/>
      <c r="BV54" s="610"/>
      <c r="BW54" s="610"/>
      <c r="BX54" s="610"/>
      <c r="BY54" s="610"/>
      <c r="BZ54" s="633"/>
    </row>
    <row r="55" spans="1:78" ht="6.75" customHeight="1" x14ac:dyDescent="0.15">
      <c r="A55" s="90"/>
      <c r="B55" s="90"/>
      <c r="C55" s="606"/>
      <c r="D55" s="607"/>
      <c r="E55" s="607"/>
      <c r="F55" s="603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5"/>
      <c r="AH55" s="651"/>
      <c r="AI55" s="652"/>
      <c r="AJ55" s="652"/>
      <c r="AK55" s="652"/>
      <c r="AL55" s="652"/>
      <c r="AM55" s="647"/>
      <c r="AN55" s="647"/>
      <c r="AO55" s="647"/>
      <c r="AP55" s="647"/>
      <c r="AQ55" s="603"/>
      <c r="AR55" s="603"/>
      <c r="AS55" s="603"/>
      <c r="AT55" s="647"/>
      <c r="AU55" s="647"/>
      <c r="AV55" s="647"/>
      <c r="AW55" s="647"/>
      <c r="AX55" s="603"/>
      <c r="AY55" s="603"/>
      <c r="AZ55" s="603"/>
      <c r="BA55" s="647"/>
      <c r="BB55" s="647"/>
      <c r="BC55" s="647"/>
      <c r="BD55" s="647"/>
      <c r="BE55" s="603"/>
      <c r="BF55" s="603"/>
      <c r="BG55" s="603"/>
      <c r="BH55" s="603"/>
      <c r="BI55" s="603"/>
      <c r="BJ55" s="603"/>
      <c r="BK55" s="603"/>
      <c r="BL55" s="603"/>
      <c r="BM55" s="603"/>
      <c r="BN55" s="603"/>
      <c r="BO55" s="603"/>
      <c r="BP55" s="603"/>
      <c r="BQ55" s="603"/>
      <c r="BR55" s="603"/>
      <c r="BS55" s="603"/>
      <c r="BT55" s="603"/>
      <c r="BU55" s="603"/>
      <c r="BV55" s="603"/>
      <c r="BW55" s="603"/>
      <c r="BX55" s="603"/>
      <c r="BY55" s="603"/>
      <c r="BZ55" s="634"/>
    </row>
    <row r="56" spans="1:78" ht="6.75" customHeight="1" x14ac:dyDescent="0.15">
      <c r="A56" s="90"/>
      <c r="B56" s="90"/>
      <c r="C56" s="608"/>
      <c r="D56" s="609"/>
      <c r="E56" s="609"/>
      <c r="F56" s="611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616"/>
      <c r="U56" s="616"/>
      <c r="V56" s="616"/>
      <c r="W56" s="616"/>
      <c r="X56" s="616"/>
      <c r="Y56" s="616"/>
      <c r="Z56" s="616"/>
      <c r="AA56" s="616"/>
      <c r="AB56" s="616"/>
      <c r="AC56" s="616"/>
      <c r="AD56" s="616"/>
      <c r="AE56" s="616"/>
      <c r="AF56" s="616"/>
      <c r="AG56" s="617"/>
      <c r="AH56" s="653"/>
      <c r="AI56" s="654"/>
      <c r="AJ56" s="654"/>
      <c r="AK56" s="654"/>
      <c r="AL56" s="654"/>
      <c r="AM56" s="648"/>
      <c r="AN56" s="648"/>
      <c r="AO56" s="648"/>
      <c r="AP56" s="648"/>
      <c r="AQ56" s="611"/>
      <c r="AR56" s="611"/>
      <c r="AS56" s="611"/>
      <c r="AT56" s="648"/>
      <c r="AU56" s="648"/>
      <c r="AV56" s="648"/>
      <c r="AW56" s="648"/>
      <c r="AX56" s="611"/>
      <c r="AY56" s="611"/>
      <c r="AZ56" s="611"/>
      <c r="BA56" s="648"/>
      <c r="BB56" s="648"/>
      <c r="BC56" s="648"/>
      <c r="BD56" s="648"/>
      <c r="BE56" s="611"/>
      <c r="BF56" s="611"/>
      <c r="BG56" s="611"/>
      <c r="BH56" s="611"/>
      <c r="BI56" s="611"/>
      <c r="BJ56" s="611"/>
      <c r="BK56" s="611"/>
      <c r="BL56" s="611"/>
      <c r="BM56" s="611"/>
      <c r="BN56" s="611"/>
      <c r="BO56" s="611"/>
      <c r="BP56" s="611"/>
      <c r="BQ56" s="611"/>
      <c r="BR56" s="611"/>
      <c r="BS56" s="611"/>
      <c r="BT56" s="611"/>
      <c r="BU56" s="611"/>
      <c r="BV56" s="611"/>
      <c r="BW56" s="611"/>
      <c r="BX56" s="611"/>
      <c r="BY56" s="611"/>
      <c r="BZ56" s="635"/>
    </row>
    <row r="57" spans="1:78" ht="6.75" customHeight="1" x14ac:dyDescent="0.15">
      <c r="A57" s="90"/>
      <c r="B57" s="90"/>
      <c r="C57" s="604" t="s">
        <v>54</v>
      </c>
      <c r="D57" s="605"/>
      <c r="E57" s="605"/>
      <c r="F57" s="610"/>
      <c r="G57" s="636" t="s">
        <v>37</v>
      </c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  <c r="AF57" s="612"/>
      <c r="AG57" s="613"/>
      <c r="AH57" s="637" t="s">
        <v>162</v>
      </c>
      <c r="AI57" s="638"/>
      <c r="AJ57" s="638"/>
      <c r="AK57" s="638"/>
      <c r="AL57" s="638"/>
      <c r="AM57" s="638"/>
      <c r="AN57" s="638"/>
      <c r="AO57" s="638"/>
      <c r="AP57" s="638"/>
      <c r="AQ57" s="638"/>
      <c r="AR57" s="638"/>
      <c r="AS57" s="638"/>
      <c r="AT57" s="638"/>
      <c r="AU57" s="638"/>
      <c r="AV57" s="638"/>
      <c r="AW57" s="638"/>
      <c r="AX57" s="638"/>
      <c r="AY57" s="638"/>
      <c r="AZ57" s="638"/>
      <c r="BA57" s="638"/>
      <c r="BB57" s="638"/>
      <c r="BC57" s="638"/>
      <c r="BD57" s="638"/>
      <c r="BE57" s="638"/>
      <c r="BF57" s="638"/>
      <c r="BG57" s="638"/>
      <c r="BH57" s="638"/>
      <c r="BI57" s="638"/>
      <c r="BJ57" s="638"/>
      <c r="BK57" s="638"/>
      <c r="BL57" s="638"/>
      <c r="BM57" s="638"/>
      <c r="BN57" s="638"/>
      <c r="BO57" s="638"/>
      <c r="BP57" s="638"/>
      <c r="BQ57" s="638"/>
      <c r="BR57" s="638"/>
      <c r="BS57" s="638"/>
      <c r="BT57" s="638"/>
      <c r="BU57" s="638"/>
      <c r="BV57" s="638"/>
      <c r="BW57" s="638"/>
      <c r="BX57" s="638"/>
      <c r="BY57" s="638"/>
      <c r="BZ57" s="639"/>
    </row>
    <row r="58" spans="1:78" ht="6.75" customHeight="1" x14ac:dyDescent="0.15">
      <c r="A58" s="90"/>
      <c r="B58" s="90"/>
      <c r="C58" s="606"/>
      <c r="D58" s="607"/>
      <c r="E58" s="607"/>
      <c r="F58" s="603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5"/>
      <c r="AH58" s="640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  <c r="AX58" s="641"/>
      <c r="AY58" s="641"/>
      <c r="AZ58" s="641"/>
      <c r="BA58" s="641"/>
      <c r="BB58" s="641"/>
      <c r="BC58" s="641"/>
      <c r="BD58" s="641"/>
      <c r="BE58" s="641"/>
      <c r="BF58" s="641"/>
      <c r="BG58" s="641"/>
      <c r="BH58" s="641"/>
      <c r="BI58" s="641"/>
      <c r="BJ58" s="641"/>
      <c r="BK58" s="641"/>
      <c r="BL58" s="641"/>
      <c r="BM58" s="641"/>
      <c r="BN58" s="641"/>
      <c r="BO58" s="641"/>
      <c r="BP58" s="641"/>
      <c r="BQ58" s="641"/>
      <c r="BR58" s="641"/>
      <c r="BS58" s="641"/>
      <c r="BT58" s="641"/>
      <c r="BU58" s="641"/>
      <c r="BV58" s="641"/>
      <c r="BW58" s="641"/>
      <c r="BX58" s="641"/>
      <c r="BY58" s="641"/>
      <c r="BZ58" s="642"/>
    </row>
    <row r="59" spans="1:78" ht="6.75" customHeight="1" x14ac:dyDescent="0.15">
      <c r="A59" s="88"/>
      <c r="B59" s="88"/>
      <c r="C59" s="606"/>
      <c r="D59" s="607"/>
      <c r="E59" s="607"/>
      <c r="F59" s="603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5"/>
      <c r="AH59" s="640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  <c r="BA59" s="641"/>
      <c r="BB59" s="641"/>
      <c r="BC59" s="641"/>
      <c r="BD59" s="641"/>
      <c r="BE59" s="641"/>
      <c r="BF59" s="641"/>
      <c r="BG59" s="641"/>
      <c r="BH59" s="641"/>
      <c r="BI59" s="641"/>
      <c r="BJ59" s="641"/>
      <c r="BK59" s="641"/>
      <c r="BL59" s="641"/>
      <c r="BM59" s="641"/>
      <c r="BN59" s="641"/>
      <c r="BO59" s="641"/>
      <c r="BP59" s="641"/>
      <c r="BQ59" s="641"/>
      <c r="BR59" s="641"/>
      <c r="BS59" s="641"/>
      <c r="BT59" s="641"/>
      <c r="BU59" s="641"/>
      <c r="BV59" s="641"/>
      <c r="BW59" s="641"/>
      <c r="BX59" s="641"/>
      <c r="BY59" s="641"/>
      <c r="BZ59" s="642"/>
    </row>
    <row r="60" spans="1:78" ht="6.75" customHeight="1" x14ac:dyDescent="0.15">
      <c r="A60" s="88"/>
      <c r="B60" s="88"/>
      <c r="C60" s="606"/>
      <c r="D60" s="607"/>
      <c r="E60" s="607"/>
      <c r="F60" s="603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5"/>
      <c r="AH60" s="640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641"/>
      <c r="BJ60" s="641"/>
      <c r="BK60" s="641"/>
      <c r="BL60" s="641"/>
      <c r="BM60" s="641"/>
      <c r="BN60" s="641"/>
      <c r="BO60" s="641"/>
      <c r="BP60" s="641"/>
      <c r="BQ60" s="641"/>
      <c r="BR60" s="641"/>
      <c r="BS60" s="641"/>
      <c r="BT60" s="641"/>
      <c r="BU60" s="641"/>
      <c r="BV60" s="641"/>
      <c r="BW60" s="641"/>
      <c r="BX60" s="641"/>
      <c r="BY60" s="641"/>
      <c r="BZ60" s="642"/>
    </row>
    <row r="61" spans="1:78" ht="6.75" customHeight="1" x14ac:dyDescent="0.15">
      <c r="A61" s="88"/>
      <c r="B61" s="88"/>
      <c r="C61" s="606"/>
      <c r="D61" s="607"/>
      <c r="E61" s="607"/>
      <c r="F61" s="603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5"/>
      <c r="AH61" s="640"/>
      <c r="AI61" s="641"/>
      <c r="AJ61" s="641"/>
      <c r="AK61" s="641"/>
      <c r="AL61" s="641"/>
      <c r="AM61" s="641"/>
      <c r="AN61" s="641"/>
      <c r="AO61" s="641"/>
      <c r="AP61" s="641"/>
      <c r="AQ61" s="641"/>
      <c r="AR61" s="641"/>
      <c r="AS61" s="641"/>
      <c r="AT61" s="641"/>
      <c r="AU61" s="641"/>
      <c r="AV61" s="641"/>
      <c r="AW61" s="641"/>
      <c r="AX61" s="641"/>
      <c r="AY61" s="641"/>
      <c r="AZ61" s="641"/>
      <c r="BA61" s="641"/>
      <c r="BB61" s="641"/>
      <c r="BC61" s="641"/>
      <c r="BD61" s="641"/>
      <c r="BE61" s="641"/>
      <c r="BF61" s="641"/>
      <c r="BG61" s="641"/>
      <c r="BH61" s="641"/>
      <c r="BI61" s="641"/>
      <c r="BJ61" s="641"/>
      <c r="BK61" s="641"/>
      <c r="BL61" s="641"/>
      <c r="BM61" s="641"/>
      <c r="BN61" s="641"/>
      <c r="BO61" s="641"/>
      <c r="BP61" s="641"/>
      <c r="BQ61" s="641"/>
      <c r="BR61" s="641"/>
      <c r="BS61" s="641"/>
      <c r="BT61" s="641"/>
      <c r="BU61" s="641"/>
      <c r="BV61" s="641"/>
      <c r="BW61" s="641"/>
      <c r="BX61" s="641"/>
      <c r="BY61" s="641"/>
      <c r="BZ61" s="642"/>
    </row>
    <row r="62" spans="1:78" ht="6.75" customHeight="1" x14ac:dyDescent="0.15">
      <c r="A62" s="94"/>
      <c r="B62" s="94"/>
      <c r="C62" s="606"/>
      <c r="D62" s="607"/>
      <c r="E62" s="607"/>
      <c r="F62" s="603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5"/>
      <c r="AH62" s="640"/>
      <c r="AI62" s="641"/>
      <c r="AJ62" s="641"/>
      <c r="AK62" s="641"/>
      <c r="AL62" s="641"/>
      <c r="AM62" s="641"/>
      <c r="AN62" s="641"/>
      <c r="AO62" s="641"/>
      <c r="AP62" s="641"/>
      <c r="AQ62" s="641"/>
      <c r="AR62" s="641"/>
      <c r="AS62" s="641"/>
      <c r="AT62" s="641"/>
      <c r="AU62" s="641"/>
      <c r="AV62" s="641"/>
      <c r="AW62" s="641"/>
      <c r="AX62" s="641"/>
      <c r="AY62" s="641"/>
      <c r="AZ62" s="641"/>
      <c r="BA62" s="641"/>
      <c r="BB62" s="641"/>
      <c r="BC62" s="641"/>
      <c r="BD62" s="641"/>
      <c r="BE62" s="641"/>
      <c r="BF62" s="641"/>
      <c r="BG62" s="641"/>
      <c r="BH62" s="641"/>
      <c r="BI62" s="641"/>
      <c r="BJ62" s="641"/>
      <c r="BK62" s="641"/>
      <c r="BL62" s="641"/>
      <c r="BM62" s="641"/>
      <c r="BN62" s="641"/>
      <c r="BO62" s="641"/>
      <c r="BP62" s="641"/>
      <c r="BQ62" s="641"/>
      <c r="BR62" s="641"/>
      <c r="BS62" s="641"/>
      <c r="BT62" s="641"/>
      <c r="BU62" s="641"/>
      <c r="BV62" s="641"/>
      <c r="BW62" s="641"/>
      <c r="BX62" s="641"/>
      <c r="BY62" s="641"/>
      <c r="BZ62" s="642"/>
    </row>
    <row r="63" spans="1:78" ht="6.75" customHeight="1" x14ac:dyDescent="0.15">
      <c r="A63" s="94"/>
      <c r="B63" s="94"/>
      <c r="C63" s="606"/>
      <c r="D63" s="607"/>
      <c r="E63" s="607"/>
      <c r="F63" s="603"/>
      <c r="G63" s="614"/>
      <c r="H63" s="614"/>
      <c r="I63" s="614"/>
      <c r="J63" s="614"/>
      <c r="K63" s="614"/>
      <c r="L63" s="614"/>
      <c r="M63" s="614"/>
      <c r="N63" s="614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  <c r="AD63" s="614"/>
      <c r="AE63" s="614"/>
      <c r="AF63" s="614"/>
      <c r="AG63" s="615"/>
      <c r="AH63" s="640"/>
      <c r="AI63" s="641"/>
      <c r="AJ63" s="641"/>
      <c r="AK63" s="641"/>
      <c r="AL63" s="641"/>
      <c r="AM63" s="641"/>
      <c r="AN63" s="641"/>
      <c r="AO63" s="641"/>
      <c r="AP63" s="641"/>
      <c r="AQ63" s="641"/>
      <c r="AR63" s="641"/>
      <c r="AS63" s="641"/>
      <c r="AT63" s="641"/>
      <c r="AU63" s="641"/>
      <c r="AV63" s="641"/>
      <c r="AW63" s="641"/>
      <c r="AX63" s="641"/>
      <c r="AY63" s="641"/>
      <c r="AZ63" s="641"/>
      <c r="BA63" s="641"/>
      <c r="BB63" s="641"/>
      <c r="BC63" s="641"/>
      <c r="BD63" s="641"/>
      <c r="BE63" s="641"/>
      <c r="BF63" s="641"/>
      <c r="BG63" s="641"/>
      <c r="BH63" s="641"/>
      <c r="BI63" s="641"/>
      <c r="BJ63" s="641"/>
      <c r="BK63" s="641"/>
      <c r="BL63" s="641"/>
      <c r="BM63" s="641"/>
      <c r="BN63" s="641"/>
      <c r="BO63" s="641"/>
      <c r="BP63" s="641"/>
      <c r="BQ63" s="641"/>
      <c r="BR63" s="641"/>
      <c r="BS63" s="641"/>
      <c r="BT63" s="641"/>
      <c r="BU63" s="641"/>
      <c r="BV63" s="641"/>
      <c r="BW63" s="641"/>
      <c r="BX63" s="641"/>
      <c r="BY63" s="641"/>
      <c r="BZ63" s="642"/>
    </row>
    <row r="64" spans="1:78" ht="6.75" customHeight="1" x14ac:dyDescent="0.15">
      <c r="A64" s="94"/>
      <c r="B64" s="94"/>
      <c r="C64" s="606"/>
      <c r="D64" s="607"/>
      <c r="E64" s="607"/>
      <c r="F64" s="603"/>
      <c r="G64" s="614"/>
      <c r="H64" s="614"/>
      <c r="I64" s="614"/>
      <c r="J64" s="614"/>
      <c r="K64" s="614"/>
      <c r="L64" s="614"/>
      <c r="M64" s="614"/>
      <c r="N64" s="614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5"/>
      <c r="AH64" s="640"/>
      <c r="AI64" s="641"/>
      <c r="AJ64" s="641"/>
      <c r="AK64" s="641"/>
      <c r="AL64" s="641"/>
      <c r="AM64" s="641"/>
      <c r="AN64" s="641"/>
      <c r="AO64" s="641"/>
      <c r="AP64" s="641"/>
      <c r="AQ64" s="641"/>
      <c r="AR64" s="641"/>
      <c r="AS64" s="641"/>
      <c r="AT64" s="641"/>
      <c r="AU64" s="641"/>
      <c r="AV64" s="641"/>
      <c r="AW64" s="641"/>
      <c r="AX64" s="641"/>
      <c r="AY64" s="641"/>
      <c r="AZ64" s="641"/>
      <c r="BA64" s="641"/>
      <c r="BB64" s="641"/>
      <c r="BC64" s="641"/>
      <c r="BD64" s="641"/>
      <c r="BE64" s="641"/>
      <c r="BF64" s="641"/>
      <c r="BG64" s="641"/>
      <c r="BH64" s="641"/>
      <c r="BI64" s="641"/>
      <c r="BJ64" s="641"/>
      <c r="BK64" s="641"/>
      <c r="BL64" s="641"/>
      <c r="BM64" s="641"/>
      <c r="BN64" s="641"/>
      <c r="BO64" s="641"/>
      <c r="BP64" s="641"/>
      <c r="BQ64" s="641"/>
      <c r="BR64" s="641"/>
      <c r="BS64" s="641"/>
      <c r="BT64" s="641"/>
      <c r="BU64" s="641"/>
      <c r="BV64" s="641"/>
      <c r="BW64" s="641"/>
      <c r="BX64" s="641"/>
      <c r="BY64" s="641"/>
      <c r="BZ64" s="642"/>
    </row>
    <row r="65" spans="1:79" ht="6.75" customHeight="1" x14ac:dyDescent="0.15">
      <c r="A65" s="94"/>
      <c r="B65" s="94"/>
      <c r="C65" s="608"/>
      <c r="D65" s="609"/>
      <c r="E65" s="609"/>
      <c r="F65" s="611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7"/>
      <c r="AH65" s="643"/>
      <c r="AI65" s="644"/>
      <c r="AJ65" s="644"/>
      <c r="AK65" s="644"/>
      <c r="AL65" s="644"/>
      <c r="AM65" s="644"/>
      <c r="AN65" s="644"/>
      <c r="AO65" s="644"/>
      <c r="AP65" s="644"/>
      <c r="AQ65" s="644"/>
      <c r="AR65" s="644"/>
      <c r="AS65" s="644"/>
      <c r="AT65" s="644"/>
      <c r="AU65" s="644"/>
      <c r="AV65" s="644"/>
      <c r="AW65" s="644"/>
      <c r="AX65" s="644"/>
      <c r="AY65" s="644"/>
      <c r="AZ65" s="644"/>
      <c r="BA65" s="644"/>
      <c r="BB65" s="644"/>
      <c r="BC65" s="644"/>
      <c r="BD65" s="644"/>
      <c r="BE65" s="644"/>
      <c r="BF65" s="644"/>
      <c r="BG65" s="644"/>
      <c r="BH65" s="644"/>
      <c r="BI65" s="644"/>
      <c r="BJ65" s="644"/>
      <c r="BK65" s="644"/>
      <c r="BL65" s="644"/>
      <c r="BM65" s="644"/>
      <c r="BN65" s="644"/>
      <c r="BO65" s="644"/>
      <c r="BP65" s="644"/>
      <c r="BQ65" s="644"/>
      <c r="BR65" s="644"/>
      <c r="BS65" s="644"/>
      <c r="BT65" s="644"/>
      <c r="BU65" s="644"/>
      <c r="BV65" s="644"/>
      <c r="BW65" s="644"/>
      <c r="BX65" s="644"/>
      <c r="BY65" s="644"/>
      <c r="BZ65" s="645"/>
    </row>
    <row r="66" spans="1:79" ht="6.75" customHeight="1" x14ac:dyDescent="0.15">
      <c r="A66" s="94"/>
      <c r="B66" s="94"/>
      <c r="C66" s="604" t="s">
        <v>60</v>
      </c>
      <c r="D66" s="605"/>
      <c r="E66" s="605"/>
      <c r="F66" s="610"/>
      <c r="G66" s="655" t="s">
        <v>34</v>
      </c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5"/>
      <c r="AF66" s="655"/>
      <c r="AG66" s="656"/>
      <c r="AH66" s="661" t="s">
        <v>35</v>
      </c>
      <c r="AI66" s="662"/>
      <c r="AJ66" s="662"/>
      <c r="AK66" s="662"/>
      <c r="AL66" s="662"/>
      <c r="AM66" s="662"/>
      <c r="AN66" s="662"/>
      <c r="AO66" s="662"/>
      <c r="AP66" s="667">
        <v>150000</v>
      </c>
      <c r="AQ66" s="667"/>
      <c r="AR66" s="667"/>
      <c r="AS66" s="667"/>
      <c r="AT66" s="667"/>
      <c r="AU66" s="667"/>
      <c r="AV66" s="667"/>
      <c r="AW66" s="667"/>
      <c r="AX66" s="667"/>
      <c r="AY66" s="667"/>
      <c r="AZ66" s="667"/>
      <c r="BA66" s="667"/>
      <c r="BB66" s="610" t="s">
        <v>3</v>
      </c>
      <c r="BC66" s="610"/>
      <c r="BD66" s="610"/>
      <c r="BE66" s="670"/>
      <c r="BF66" s="610"/>
      <c r="BG66" s="610"/>
      <c r="BH66" s="610"/>
      <c r="BI66" s="610"/>
      <c r="BJ66" s="610"/>
      <c r="BK66" s="610"/>
      <c r="BL66" s="610"/>
      <c r="BM66" s="610"/>
      <c r="BN66" s="610"/>
      <c r="BO66" s="610"/>
      <c r="BP66" s="610"/>
      <c r="BQ66" s="610"/>
      <c r="BR66" s="610"/>
      <c r="BS66" s="610"/>
      <c r="BT66" s="610"/>
      <c r="BU66" s="610"/>
      <c r="BV66" s="610"/>
      <c r="BW66" s="610"/>
      <c r="BX66" s="610"/>
      <c r="BY66" s="610"/>
      <c r="BZ66" s="633"/>
    </row>
    <row r="67" spans="1:79" ht="6.75" customHeight="1" x14ac:dyDescent="0.15">
      <c r="A67" s="94"/>
      <c r="B67" s="94"/>
      <c r="C67" s="606"/>
      <c r="D67" s="607"/>
      <c r="E67" s="607"/>
      <c r="F67" s="603"/>
      <c r="G67" s="657"/>
      <c r="H67" s="657"/>
      <c r="I67" s="657"/>
      <c r="J67" s="657"/>
      <c r="K67" s="657"/>
      <c r="L67" s="657"/>
      <c r="M67" s="657"/>
      <c r="N67" s="657"/>
      <c r="O67" s="657"/>
      <c r="P67" s="657"/>
      <c r="Q67" s="657"/>
      <c r="R67" s="657"/>
      <c r="S67" s="657"/>
      <c r="T67" s="657"/>
      <c r="U67" s="657"/>
      <c r="V67" s="657"/>
      <c r="W67" s="657"/>
      <c r="X67" s="657"/>
      <c r="Y67" s="657"/>
      <c r="Z67" s="657"/>
      <c r="AA67" s="657"/>
      <c r="AB67" s="657"/>
      <c r="AC67" s="657"/>
      <c r="AD67" s="657"/>
      <c r="AE67" s="657"/>
      <c r="AF67" s="657"/>
      <c r="AG67" s="658"/>
      <c r="AH67" s="663"/>
      <c r="AI67" s="664"/>
      <c r="AJ67" s="664"/>
      <c r="AK67" s="664"/>
      <c r="AL67" s="664"/>
      <c r="AM67" s="664"/>
      <c r="AN67" s="664"/>
      <c r="AO67" s="664"/>
      <c r="AP67" s="668"/>
      <c r="AQ67" s="668"/>
      <c r="AR67" s="668"/>
      <c r="AS67" s="668"/>
      <c r="AT67" s="668"/>
      <c r="AU67" s="668"/>
      <c r="AV67" s="668"/>
      <c r="AW67" s="668"/>
      <c r="AX67" s="668"/>
      <c r="AY67" s="668"/>
      <c r="AZ67" s="668"/>
      <c r="BA67" s="668"/>
      <c r="BB67" s="603"/>
      <c r="BC67" s="603"/>
      <c r="BD67" s="603"/>
      <c r="BE67" s="671"/>
      <c r="BF67" s="603"/>
      <c r="BG67" s="603"/>
      <c r="BH67" s="603"/>
      <c r="BI67" s="603"/>
      <c r="BJ67" s="603"/>
      <c r="BK67" s="603"/>
      <c r="BL67" s="603"/>
      <c r="BM67" s="603"/>
      <c r="BN67" s="603"/>
      <c r="BO67" s="603"/>
      <c r="BP67" s="603"/>
      <c r="BQ67" s="603"/>
      <c r="BR67" s="603"/>
      <c r="BS67" s="603"/>
      <c r="BT67" s="603"/>
      <c r="BU67" s="603"/>
      <c r="BV67" s="603"/>
      <c r="BW67" s="603"/>
      <c r="BX67" s="603"/>
      <c r="BY67" s="603"/>
      <c r="BZ67" s="634"/>
    </row>
    <row r="68" spans="1:79" ht="6.75" customHeight="1" x14ac:dyDescent="0.15">
      <c r="A68" s="94"/>
      <c r="B68" s="94"/>
      <c r="C68" s="606"/>
      <c r="D68" s="607"/>
      <c r="E68" s="607"/>
      <c r="F68" s="603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  <c r="AF68" s="657"/>
      <c r="AG68" s="658"/>
      <c r="AH68" s="665"/>
      <c r="AI68" s="666"/>
      <c r="AJ68" s="666"/>
      <c r="AK68" s="666"/>
      <c r="AL68" s="666"/>
      <c r="AM68" s="666"/>
      <c r="AN68" s="666"/>
      <c r="AO68" s="666"/>
      <c r="AP68" s="669"/>
      <c r="AQ68" s="669"/>
      <c r="AR68" s="669"/>
      <c r="AS68" s="669"/>
      <c r="AT68" s="669"/>
      <c r="AU68" s="669"/>
      <c r="AV68" s="669"/>
      <c r="AW68" s="669"/>
      <c r="AX68" s="669"/>
      <c r="AY68" s="669"/>
      <c r="AZ68" s="669"/>
      <c r="BA68" s="669"/>
      <c r="BB68" s="611"/>
      <c r="BC68" s="611"/>
      <c r="BD68" s="611"/>
      <c r="BE68" s="672"/>
      <c r="BF68" s="611"/>
      <c r="BG68" s="611"/>
      <c r="BH68" s="611"/>
      <c r="BI68" s="611"/>
      <c r="BJ68" s="611"/>
      <c r="BK68" s="611"/>
      <c r="BL68" s="611"/>
      <c r="BM68" s="611"/>
      <c r="BN68" s="611"/>
      <c r="BO68" s="611"/>
      <c r="BP68" s="611"/>
      <c r="BQ68" s="611"/>
      <c r="BR68" s="611"/>
      <c r="BS68" s="611"/>
      <c r="BT68" s="611"/>
      <c r="BU68" s="611"/>
      <c r="BV68" s="611"/>
      <c r="BW68" s="611"/>
      <c r="BX68" s="611"/>
      <c r="BY68" s="611"/>
      <c r="BZ68" s="635"/>
    </row>
    <row r="69" spans="1:79" ht="6.75" customHeight="1" x14ac:dyDescent="0.15">
      <c r="A69" s="94"/>
      <c r="B69" s="94"/>
      <c r="C69" s="606"/>
      <c r="D69" s="607"/>
      <c r="E69" s="607"/>
      <c r="F69" s="603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7"/>
      <c r="AB69" s="657"/>
      <c r="AC69" s="657"/>
      <c r="AD69" s="657"/>
      <c r="AE69" s="657"/>
      <c r="AF69" s="657"/>
      <c r="AG69" s="658"/>
      <c r="AH69" s="661" t="s">
        <v>36</v>
      </c>
      <c r="AI69" s="662"/>
      <c r="AJ69" s="662"/>
      <c r="AK69" s="662"/>
      <c r="AL69" s="662"/>
      <c r="AM69" s="662"/>
      <c r="AN69" s="662"/>
      <c r="AO69" s="662"/>
      <c r="AP69" s="667">
        <v>200000</v>
      </c>
      <c r="AQ69" s="667"/>
      <c r="AR69" s="667"/>
      <c r="AS69" s="667"/>
      <c r="AT69" s="667"/>
      <c r="AU69" s="667"/>
      <c r="AV69" s="667"/>
      <c r="AW69" s="667"/>
      <c r="AX69" s="667"/>
      <c r="AY69" s="667"/>
      <c r="AZ69" s="667"/>
      <c r="BA69" s="667"/>
      <c r="BB69" s="610" t="s">
        <v>3</v>
      </c>
      <c r="BC69" s="610"/>
      <c r="BD69" s="610"/>
      <c r="BE69" s="670"/>
      <c r="BF69" s="610"/>
      <c r="BG69" s="610"/>
      <c r="BH69" s="610"/>
      <c r="BI69" s="610"/>
      <c r="BJ69" s="610"/>
      <c r="BK69" s="610"/>
      <c r="BL69" s="610"/>
      <c r="BM69" s="610"/>
      <c r="BN69" s="610"/>
      <c r="BO69" s="610"/>
      <c r="BP69" s="610"/>
      <c r="BQ69" s="610"/>
      <c r="BR69" s="610"/>
      <c r="BS69" s="610"/>
      <c r="BT69" s="610"/>
      <c r="BU69" s="610"/>
      <c r="BV69" s="610"/>
      <c r="BW69" s="610"/>
      <c r="BX69" s="610"/>
      <c r="BY69" s="610"/>
      <c r="BZ69" s="633"/>
    </row>
    <row r="70" spans="1:79" ht="6.75" customHeight="1" x14ac:dyDescent="0.15">
      <c r="A70" s="94"/>
      <c r="B70" s="94"/>
      <c r="C70" s="606"/>
      <c r="D70" s="607"/>
      <c r="E70" s="607"/>
      <c r="F70" s="603"/>
      <c r="G70" s="657"/>
      <c r="H70" s="657"/>
      <c r="I70" s="657"/>
      <c r="J70" s="657"/>
      <c r="K70" s="657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657"/>
      <c r="AF70" s="657"/>
      <c r="AG70" s="658"/>
      <c r="AH70" s="663"/>
      <c r="AI70" s="664"/>
      <c r="AJ70" s="664"/>
      <c r="AK70" s="664"/>
      <c r="AL70" s="664"/>
      <c r="AM70" s="664"/>
      <c r="AN70" s="664"/>
      <c r="AO70" s="664"/>
      <c r="AP70" s="668"/>
      <c r="AQ70" s="668"/>
      <c r="AR70" s="668"/>
      <c r="AS70" s="668"/>
      <c r="AT70" s="668"/>
      <c r="AU70" s="668"/>
      <c r="AV70" s="668"/>
      <c r="AW70" s="668"/>
      <c r="AX70" s="668"/>
      <c r="AY70" s="668"/>
      <c r="AZ70" s="668"/>
      <c r="BA70" s="668"/>
      <c r="BB70" s="603"/>
      <c r="BC70" s="603"/>
      <c r="BD70" s="603"/>
      <c r="BE70" s="671"/>
      <c r="BF70" s="603"/>
      <c r="BG70" s="603"/>
      <c r="BH70" s="603"/>
      <c r="BI70" s="603"/>
      <c r="BJ70" s="603"/>
      <c r="BK70" s="603"/>
      <c r="BL70" s="603"/>
      <c r="BM70" s="603"/>
      <c r="BN70" s="603"/>
      <c r="BO70" s="603"/>
      <c r="BP70" s="603"/>
      <c r="BQ70" s="603"/>
      <c r="BR70" s="603"/>
      <c r="BS70" s="603"/>
      <c r="BT70" s="603"/>
      <c r="BU70" s="603"/>
      <c r="BV70" s="603"/>
      <c r="BW70" s="603"/>
      <c r="BX70" s="603"/>
      <c r="BY70" s="603"/>
      <c r="BZ70" s="634"/>
    </row>
    <row r="71" spans="1:79" ht="6.75" customHeight="1" x14ac:dyDescent="0.15">
      <c r="A71" s="94"/>
      <c r="B71" s="94"/>
      <c r="C71" s="608"/>
      <c r="D71" s="609"/>
      <c r="E71" s="609"/>
      <c r="F71" s="611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60"/>
      <c r="AH71" s="665"/>
      <c r="AI71" s="666"/>
      <c r="AJ71" s="666"/>
      <c r="AK71" s="666"/>
      <c r="AL71" s="666"/>
      <c r="AM71" s="666"/>
      <c r="AN71" s="666"/>
      <c r="AO71" s="666"/>
      <c r="AP71" s="669"/>
      <c r="AQ71" s="669"/>
      <c r="AR71" s="669"/>
      <c r="AS71" s="669"/>
      <c r="AT71" s="669"/>
      <c r="AU71" s="669"/>
      <c r="AV71" s="669"/>
      <c r="AW71" s="669"/>
      <c r="AX71" s="669"/>
      <c r="AY71" s="669"/>
      <c r="AZ71" s="669"/>
      <c r="BA71" s="669"/>
      <c r="BB71" s="611"/>
      <c r="BC71" s="611"/>
      <c r="BD71" s="611"/>
      <c r="BE71" s="672"/>
      <c r="BF71" s="611"/>
      <c r="BG71" s="611"/>
      <c r="BH71" s="611"/>
      <c r="BI71" s="611"/>
      <c r="BJ71" s="611"/>
      <c r="BK71" s="611"/>
      <c r="BL71" s="611"/>
      <c r="BM71" s="611"/>
      <c r="BN71" s="611"/>
      <c r="BO71" s="611"/>
      <c r="BP71" s="611"/>
      <c r="BQ71" s="611"/>
      <c r="BR71" s="611"/>
      <c r="BS71" s="611"/>
      <c r="BT71" s="611"/>
      <c r="BU71" s="611"/>
      <c r="BV71" s="611"/>
      <c r="BW71" s="611"/>
      <c r="BX71" s="611"/>
      <c r="BY71" s="611"/>
      <c r="BZ71" s="635"/>
    </row>
    <row r="72" spans="1:79" ht="6.75" customHeight="1" x14ac:dyDescent="0.15">
      <c r="A72" s="94"/>
      <c r="B72" s="94"/>
      <c r="C72" s="22"/>
      <c r="D72" s="22"/>
      <c r="E72" s="22"/>
      <c r="F72" s="90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</row>
    <row r="73" spans="1:79" ht="6.75" customHeight="1" x14ac:dyDescent="0.15">
      <c r="A73" s="4"/>
      <c r="B73" s="4"/>
      <c r="C73" s="22"/>
      <c r="D73" s="22"/>
      <c r="E73" s="22"/>
      <c r="F73" s="90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7"/>
    </row>
    <row r="74" spans="1:79" s="9" customFormat="1" ht="6.75" customHeight="1" x14ac:dyDescent="0.15">
      <c r="A74" s="4"/>
      <c r="B74" s="4"/>
      <c r="C74" s="22"/>
      <c r="D74" s="22"/>
      <c r="E74" s="22"/>
      <c r="F74" s="90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</row>
    <row r="75" spans="1:79" s="9" customFormat="1" ht="6.75" customHeight="1" x14ac:dyDescent="0.15">
      <c r="A75" s="88"/>
      <c r="B75" s="88"/>
      <c r="C75" s="22"/>
      <c r="D75" s="22"/>
      <c r="E75" s="22"/>
      <c r="F75" s="90"/>
      <c r="G75" s="25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</row>
    <row r="76" spans="1:79" s="2" customFormat="1" ht="6.75" customHeight="1" x14ac:dyDescent="0.15">
      <c r="A76" s="94"/>
      <c r="B76" s="93"/>
      <c r="C76" s="22"/>
      <c r="D76" s="22"/>
      <c r="E76" s="22"/>
      <c r="F76" s="90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</row>
    <row r="77" spans="1:79" s="2" customFormat="1" ht="6.75" customHeight="1" x14ac:dyDescent="0.15">
      <c r="A77" s="94"/>
      <c r="B77" s="94"/>
      <c r="C77" s="22"/>
      <c r="D77" s="22"/>
      <c r="E77" s="22"/>
      <c r="F77" s="90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</row>
    <row r="78" spans="1:79" s="2" customFormat="1" ht="6.75" customHeight="1" x14ac:dyDescent="0.15">
      <c r="A78" s="94"/>
      <c r="B78" s="94"/>
      <c r="C78" s="22"/>
      <c r="D78" s="22"/>
      <c r="E78" s="22"/>
      <c r="F78" s="90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7"/>
      <c r="BU78" s="7"/>
      <c r="BV78" s="7"/>
      <c r="BW78" s="7"/>
      <c r="BX78" s="7"/>
      <c r="BY78" s="7"/>
      <c r="BZ78" s="7"/>
    </row>
    <row r="79" spans="1:79" s="2" customFormat="1" ht="6.75" customHeight="1" x14ac:dyDescent="0.15">
      <c r="A79" s="88"/>
      <c r="B79" s="88"/>
      <c r="C79" s="22"/>
      <c r="D79" s="22"/>
      <c r="E79" s="22"/>
      <c r="F79" s="90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7"/>
      <c r="BU79" s="7"/>
      <c r="BV79" s="7"/>
      <c r="BW79" s="7"/>
      <c r="BX79" s="7"/>
      <c r="BY79" s="7"/>
      <c r="BZ79" s="7"/>
    </row>
    <row r="80" spans="1:79" s="9" customFormat="1" ht="6.75" customHeight="1" x14ac:dyDescent="0.15">
      <c r="A80" s="88"/>
      <c r="B80" s="88"/>
      <c r="C80" s="22"/>
      <c r="D80" s="22"/>
      <c r="E80" s="22"/>
      <c r="F80" s="90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7"/>
      <c r="BU80" s="7"/>
      <c r="BV80" s="7"/>
      <c r="BW80" s="7"/>
      <c r="BX80" s="7"/>
      <c r="BY80" s="7"/>
      <c r="BZ80" s="7"/>
    </row>
    <row r="81" spans="1:79" s="9" customFormat="1" ht="6.75" customHeight="1" x14ac:dyDescent="0.15">
      <c r="A81" s="94"/>
      <c r="B81" s="94"/>
      <c r="C81" s="22"/>
      <c r="D81" s="22"/>
      <c r="E81" s="22"/>
      <c r="F81" s="90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88"/>
      <c r="AI81" s="88"/>
      <c r="AJ81" s="88"/>
      <c r="AK81" s="88"/>
      <c r="AL81" s="88"/>
      <c r="AM81" s="88"/>
      <c r="AN81" s="88"/>
      <c r="AO81" s="88"/>
      <c r="AP81" s="88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</row>
    <row r="82" spans="1:79" s="9" customFormat="1" ht="6.75" customHeight="1" x14ac:dyDescent="0.15">
      <c r="A82" s="94"/>
      <c r="B82" s="94"/>
      <c r="C82" s="22"/>
      <c r="D82" s="22"/>
      <c r="E82" s="22"/>
      <c r="F82" s="90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88"/>
      <c r="AI82" s="88"/>
      <c r="AJ82" s="88"/>
      <c r="AK82" s="88"/>
      <c r="AL82" s="88"/>
      <c r="AM82" s="88"/>
      <c r="AN82" s="88"/>
      <c r="AO82" s="88"/>
      <c r="AP82" s="88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</row>
    <row r="83" spans="1:79" s="10" customFormat="1" ht="6.75" customHeight="1" x14ac:dyDescent="0.15">
      <c r="A83" s="94"/>
      <c r="B83" s="94"/>
      <c r="C83" s="22"/>
      <c r="D83" s="22"/>
      <c r="E83" s="22"/>
      <c r="F83" s="90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88"/>
      <c r="AI83" s="88"/>
      <c r="AJ83" s="88"/>
      <c r="AK83" s="88"/>
      <c r="AL83" s="88"/>
      <c r="AM83" s="88"/>
      <c r="AN83" s="88"/>
      <c r="AO83" s="88"/>
      <c r="AP83" s="88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</row>
    <row r="84" spans="1:79" s="10" customFormat="1" ht="6.75" customHeight="1" x14ac:dyDescent="0.15">
      <c r="A84" s="94"/>
      <c r="B84" s="94"/>
      <c r="C84" s="16"/>
      <c r="D84" s="16"/>
      <c r="E84" s="16"/>
      <c r="F84" s="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</row>
    <row r="85" spans="1:79" s="9" customFormat="1" ht="6.75" customHeight="1" x14ac:dyDescent="0.15">
      <c r="A85" s="88"/>
      <c r="B85" s="88"/>
      <c r="C85" s="16"/>
      <c r="D85" s="16"/>
      <c r="E85" s="16"/>
      <c r="F85" s="1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</row>
    <row r="86" spans="1:79" s="2" customFormat="1" ht="6.75" customHeight="1" x14ac:dyDescent="0.15">
      <c r="A86" s="92"/>
      <c r="B86" s="94"/>
      <c r="C86" s="16"/>
      <c r="D86" s="16"/>
      <c r="E86" s="16"/>
      <c r="F86" s="1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</row>
    <row r="87" spans="1:79" s="2" customFormat="1" ht="6.75" customHeight="1" x14ac:dyDescent="0.15">
      <c r="A87" s="94"/>
      <c r="B87" s="94"/>
      <c r="C87" s="16"/>
      <c r="D87" s="16"/>
      <c r="E87" s="16"/>
      <c r="F87" s="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88"/>
      <c r="AI87" s="88"/>
      <c r="AJ87" s="88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88"/>
      <c r="AY87" s="88"/>
      <c r="AZ87" s="88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7"/>
    </row>
    <row r="88" spans="1:79" s="2" customFormat="1" ht="6.75" customHeight="1" x14ac:dyDescent="0.15">
      <c r="A88" s="94"/>
      <c r="B88" s="94"/>
      <c r="C88" s="16"/>
      <c r="D88" s="16"/>
      <c r="E88" s="16"/>
      <c r="F88" s="3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88"/>
      <c r="AI88" s="88"/>
      <c r="AJ88" s="88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88"/>
      <c r="AY88" s="88"/>
      <c r="AZ88" s="88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</row>
    <row r="89" spans="1:79" s="2" customFormat="1" ht="6.75" customHeight="1" x14ac:dyDescent="0.15">
      <c r="A89" s="94"/>
      <c r="B89" s="94"/>
      <c r="C89" s="16"/>
      <c r="D89" s="16"/>
      <c r="E89" s="16"/>
      <c r="F89" s="3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88"/>
      <c r="AI89" s="88"/>
      <c r="AJ89" s="88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88"/>
      <c r="AY89" s="88"/>
      <c r="AZ89" s="88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1"/>
    </row>
    <row r="90" spans="1:79" s="2" customFormat="1" ht="6.75" customHeight="1" x14ac:dyDescent="0.15">
      <c r="A90" s="94"/>
      <c r="B90" s="94"/>
      <c r="C90" s="16"/>
      <c r="D90" s="16"/>
      <c r="E90" s="16"/>
      <c r="F90" s="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88"/>
      <c r="AI90" s="88"/>
      <c r="AJ90" s="88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88"/>
      <c r="BK90" s="88"/>
      <c r="BL90" s="88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10"/>
    </row>
    <row r="91" spans="1:79" s="2" customFormat="1" ht="6.75" customHeight="1" x14ac:dyDescent="0.15">
      <c r="A91" s="94"/>
      <c r="B91" s="94"/>
      <c r="C91" s="16"/>
      <c r="D91" s="16"/>
      <c r="E91" s="16"/>
      <c r="F91" s="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88"/>
      <c r="AI91" s="88"/>
      <c r="AJ91" s="88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88"/>
      <c r="BK91" s="88"/>
      <c r="BL91" s="88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11"/>
    </row>
    <row r="92" spans="1:79" s="2" customFormat="1" ht="6.75" customHeight="1" x14ac:dyDescent="0.15">
      <c r="A92" s="92"/>
      <c r="B92" s="92"/>
      <c r="C92" s="16"/>
      <c r="D92" s="16"/>
      <c r="E92" s="16"/>
      <c r="F92" s="3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88"/>
      <c r="AI92" s="88"/>
      <c r="AJ92" s="88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88"/>
      <c r="BK92" s="88"/>
      <c r="BL92" s="88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</row>
    <row r="93" spans="1:79" s="2" customFormat="1" ht="6.75" customHeight="1" x14ac:dyDescent="0.15">
      <c r="A93" s="92"/>
      <c r="B93" s="94"/>
      <c r="C93" s="16"/>
      <c r="D93" s="16"/>
      <c r="E93" s="16"/>
      <c r="F93" s="1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88"/>
      <c r="AI93" s="88"/>
      <c r="AJ93" s="88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</row>
    <row r="94" spans="1:79" s="2" customFormat="1" ht="6.75" customHeight="1" x14ac:dyDescent="0.15">
      <c r="A94" s="94"/>
      <c r="B94" s="94"/>
      <c r="C94" s="16"/>
      <c r="D94" s="16"/>
      <c r="E94" s="16"/>
      <c r="F94" s="3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88"/>
      <c r="AI94" s="88"/>
      <c r="AJ94" s="88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</row>
    <row r="95" spans="1:79" s="2" customFormat="1" ht="6.75" customHeight="1" x14ac:dyDescent="0.15">
      <c r="A95" s="94"/>
      <c r="B95" s="94"/>
      <c r="C95" s="16"/>
      <c r="D95" s="16"/>
      <c r="E95" s="16"/>
      <c r="F95" s="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88"/>
      <c r="AI95" s="88"/>
      <c r="AJ95" s="88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</row>
    <row r="96" spans="1:79" s="2" customFormat="1" ht="6.75" customHeight="1" x14ac:dyDescent="0.15">
      <c r="A96" s="94"/>
      <c r="B96" s="94"/>
      <c r="C96" s="16"/>
      <c r="D96" s="16"/>
      <c r="E96" s="16"/>
      <c r="F96" s="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88"/>
      <c r="AI96" s="88"/>
      <c r="AJ96" s="88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</row>
    <row r="97" spans="1:79" s="2" customFormat="1" ht="6.75" customHeight="1" x14ac:dyDescent="0.15">
      <c r="A97" s="94"/>
      <c r="B97" s="94"/>
      <c r="C97" s="16"/>
      <c r="D97" s="16"/>
      <c r="E97" s="16"/>
      <c r="F97" s="3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88"/>
      <c r="AI97" s="88"/>
      <c r="AJ97" s="88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</row>
    <row r="98" spans="1:79" s="2" customFormat="1" ht="6.75" customHeight="1" x14ac:dyDescent="0.15">
      <c r="A98" s="94"/>
      <c r="B98" s="94"/>
      <c r="C98" s="16"/>
      <c r="D98" s="16"/>
      <c r="E98" s="16"/>
      <c r="F98" s="3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88"/>
      <c r="AI98" s="88"/>
      <c r="AJ98" s="88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</row>
    <row r="99" spans="1:79" ht="6.75" customHeight="1" x14ac:dyDescent="0.15">
      <c r="C99" s="16"/>
      <c r="D99" s="16"/>
      <c r="E99" s="16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9" ht="6.75" customHeight="1" x14ac:dyDescent="0.15">
      <c r="C100" s="16"/>
      <c r="D100" s="16"/>
      <c r="E100" s="16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9" ht="6.75" customHeight="1" x14ac:dyDescent="0.15">
      <c r="C101" s="16"/>
      <c r="D101" s="16"/>
      <c r="E101" s="16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9" ht="6.75" customHeight="1" x14ac:dyDescent="0.15">
      <c r="C102" s="16"/>
      <c r="D102" s="16"/>
      <c r="E102" s="16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9" ht="6.75" customHeight="1" x14ac:dyDescent="0.15">
      <c r="C103" s="16"/>
      <c r="D103" s="16"/>
      <c r="E103" s="16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9" ht="6.75" customHeight="1" x14ac:dyDescent="0.15">
      <c r="C104" s="16"/>
      <c r="D104" s="16"/>
      <c r="E104" s="16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9" ht="6.75" customHeight="1" x14ac:dyDescent="0.15">
      <c r="C105" s="18"/>
      <c r="D105" s="18"/>
      <c r="E105" s="18"/>
      <c r="F105" s="1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88"/>
      <c r="AI105" s="88"/>
      <c r="AJ105" s="88"/>
      <c r="AK105" s="88"/>
      <c r="AL105" s="88"/>
      <c r="AM105" s="88"/>
      <c r="AN105" s="88"/>
      <c r="AO105" s="88"/>
      <c r="AP105" s="88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12"/>
    </row>
    <row r="106" spans="1:79" ht="6.75" customHeight="1" x14ac:dyDescent="0.15">
      <c r="C106" s="18"/>
      <c r="D106" s="18"/>
      <c r="E106" s="18"/>
      <c r="F106" s="1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88"/>
      <c r="AI106" s="88"/>
      <c r="AJ106" s="88"/>
      <c r="AK106" s="88"/>
      <c r="AL106" s="88"/>
      <c r="AM106" s="88"/>
      <c r="AN106" s="88"/>
      <c r="AO106" s="88"/>
      <c r="AP106" s="88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12"/>
    </row>
    <row r="107" spans="1:79" ht="6.75" customHeight="1" x14ac:dyDescent="0.15">
      <c r="C107" s="18"/>
      <c r="D107" s="18"/>
      <c r="E107" s="18"/>
      <c r="F107" s="1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88"/>
      <c r="AI107" s="88"/>
      <c r="AJ107" s="88"/>
      <c r="AK107" s="88"/>
      <c r="AL107" s="88"/>
      <c r="AM107" s="88"/>
      <c r="AN107" s="88"/>
      <c r="AO107" s="88"/>
      <c r="AP107" s="88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</row>
    <row r="108" spans="1:79" ht="6.75" customHeight="1" x14ac:dyDescent="0.15">
      <c r="C108" s="18"/>
      <c r="D108" s="18"/>
      <c r="E108" s="18"/>
      <c r="F108" s="1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</row>
    <row r="109" spans="1:79" ht="6.75" customHeight="1" x14ac:dyDescent="0.15">
      <c r="C109" s="18"/>
      <c r="D109" s="18"/>
      <c r="E109" s="18"/>
      <c r="F109" s="1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</row>
    <row r="110" spans="1:79" ht="6.75" customHeight="1" x14ac:dyDescent="0.15">
      <c r="C110" s="18"/>
      <c r="D110" s="18"/>
      <c r="E110" s="18"/>
      <c r="F110" s="1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</row>
    <row r="111" spans="1:79" ht="6.75" customHeight="1" x14ac:dyDescent="0.15">
      <c r="C111" s="16"/>
      <c r="D111" s="16"/>
      <c r="E111" s="16"/>
      <c r="F111" s="1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</row>
    <row r="112" spans="1:79" ht="6.75" customHeight="1" x14ac:dyDescent="0.15">
      <c r="C112" s="16"/>
      <c r="D112" s="16"/>
      <c r="E112" s="16"/>
      <c r="F112" s="1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</row>
    <row r="113" spans="3:78" ht="6.75" customHeight="1" x14ac:dyDescent="0.15">
      <c r="C113" s="16"/>
      <c r="D113" s="16"/>
      <c r="E113" s="16"/>
      <c r="F113" s="1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</row>
    <row r="114" spans="3:78" ht="6.75" customHeight="1" x14ac:dyDescent="0.15">
      <c r="C114" s="16"/>
      <c r="D114" s="16"/>
      <c r="E114" s="16"/>
      <c r="F114" s="1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</row>
    <row r="115" spans="3:78" ht="6.75" customHeight="1" x14ac:dyDescent="0.15">
      <c r="C115" s="16"/>
      <c r="D115" s="16"/>
      <c r="E115" s="16"/>
      <c r="F115" s="1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</row>
    <row r="116" spans="3:78" ht="6.75" customHeight="1" x14ac:dyDescent="0.15">
      <c r="C116" s="16"/>
      <c r="D116" s="16"/>
      <c r="E116" s="16"/>
      <c r="F116" s="1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"/>
      <c r="AI116" s="1"/>
      <c r="AJ116" s="1"/>
      <c r="AK116" s="1"/>
      <c r="AL116" s="1"/>
      <c r="AM116" s="1"/>
      <c r="AN116" s="1"/>
      <c r="AO116" s="1"/>
      <c r="AP116" s="1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</row>
    <row r="117" spans="3:78" ht="6.75" customHeight="1" x14ac:dyDescent="0.15">
      <c r="C117" s="16"/>
      <c r="D117" s="16"/>
      <c r="E117" s="16"/>
      <c r="F117" s="1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"/>
      <c r="AI117" s="1"/>
      <c r="AJ117" s="1"/>
      <c r="AK117" s="1"/>
      <c r="AL117" s="1"/>
      <c r="AM117" s="1"/>
      <c r="AN117" s="1"/>
      <c r="AO117" s="1"/>
      <c r="AP117" s="1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</row>
    <row r="118" spans="3:78" ht="6.75" customHeight="1" x14ac:dyDescent="0.15">
      <c r="C118" s="16"/>
      <c r="D118" s="16"/>
      <c r="E118" s="16"/>
      <c r="F118" s="1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"/>
      <c r="AI118" s="1"/>
      <c r="AJ118" s="1"/>
      <c r="AK118" s="1"/>
      <c r="AL118" s="1"/>
      <c r="AM118" s="1"/>
      <c r="AN118" s="1"/>
      <c r="AO118" s="1"/>
      <c r="AP118" s="1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</row>
    <row r="119" spans="3:78" ht="6.75" customHeight="1" x14ac:dyDescent="0.15">
      <c r="C119" s="16"/>
      <c r="D119" s="16"/>
      <c r="E119" s="16"/>
      <c r="F119" s="1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"/>
      <c r="AI119" s="1"/>
      <c r="AJ119" s="1"/>
      <c r="AK119" s="1"/>
      <c r="AL119" s="1"/>
      <c r="AM119" s="1"/>
      <c r="AN119" s="1"/>
      <c r="AO119" s="1"/>
      <c r="AP119" s="1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"/>
      <c r="BE119" s="1"/>
      <c r="BF119" s="1"/>
      <c r="BG119" s="1"/>
      <c r="BH119" s="1"/>
      <c r="BI119" s="1"/>
      <c r="BJ119" s="1"/>
      <c r="BK119" s="1"/>
      <c r="BL119" s="1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</row>
    <row r="120" spans="3:78" ht="6.75" customHeight="1" x14ac:dyDescent="0.15">
      <c r="C120" s="16"/>
      <c r="D120" s="16"/>
      <c r="E120" s="16"/>
      <c r="F120" s="1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"/>
      <c r="AI120" s="1"/>
      <c r="AJ120" s="1"/>
      <c r="AK120" s="1"/>
      <c r="AL120" s="1"/>
      <c r="AM120" s="1"/>
      <c r="AN120" s="1"/>
      <c r="AO120" s="1"/>
      <c r="AP120" s="1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"/>
      <c r="BE120" s="1"/>
      <c r="BF120" s="1"/>
      <c r="BG120" s="1"/>
      <c r="BH120" s="1"/>
      <c r="BI120" s="1"/>
      <c r="BJ120" s="1"/>
      <c r="BK120" s="1"/>
      <c r="BL120" s="1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</row>
    <row r="121" spans="3:78" ht="6.75" customHeight="1" x14ac:dyDescent="0.15">
      <c r="C121" s="16"/>
      <c r="D121" s="16"/>
      <c r="E121" s="16"/>
      <c r="F121" s="14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"/>
      <c r="AI121" s="1"/>
      <c r="AJ121" s="1"/>
      <c r="AK121" s="1"/>
      <c r="AL121" s="1"/>
      <c r="AM121" s="1"/>
      <c r="AN121" s="1"/>
      <c r="AO121" s="1"/>
      <c r="AP121" s="1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"/>
      <c r="BE121" s="1"/>
      <c r="BF121" s="1"/>
      <c r="BG121" s="1"/>
      <c r="BH121" s="1"/>
      <c r="BI121" s="1"/>
      <c r="BJ121" s="1"/>
      <c r="BK121" s="1"/>
      <c r="BL121" s="1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</row>
    <row r="122" spans="3:78" ht="6.75" customHeight="1" x14ac:dyDescent="0.15">
      <c r="C122" s="6"/>
      <c r="D122" s="6"/>
      <c r="E122" s="6"/>
    </row>
    <row r="123" spans="3:78" ht="6.75" customHeight="1" x14ac:dyDescent="0.15">
      <c r="C123" s="6"/>
      <c r="D123" s="6"/>
      <c r="E123" s="6"/>
    </row>
    <row r="124" spans="3:78" ht="6.75" customHeight="1" x14ac:dyDescent="0.15">
      <c r="C124" s="6"/>
      <c r="D124" s="6"/>
      <c r="E124" s="6"/>
    </row>
    <row r="125" spans="3:78" ht="6.75" customHeight="1" x14ac:dyDescent="0.15">
      <c r="C125" s="20"/>
      <c r="D125" s="20"/>
      <c r="E125" s="20"/>
      <c r="O125" s="20"/>
      <c r="P125" s="20"/>
      <c r="Q125" s="20"/>
      <c r="R125" s="20"/>
      <c r="S125" s="20"/>
      <c r="T125" s="20"/>
    </row>
    <row r="126" spans="3:78" ht="6.75" customHeight="1" x14ac:dyDescent="0.15">
      <c r="C126" s="20"/>
      <c r="D126" s="20"/>
      <c r="E126" s="20"/>
      <c r="O126" s="20"/>
      <c r="P126" s="20"/>
      <c r="Q126" s="20"/>
      <c r="R126" s="20"/>
      <c r="S126" s="20"/>
      <c r="T126" s="20"/>
    </row>
    <row r="127" spans="3:78" ht="6.75" customHeight="1" x14ac:dyDescent="0.15">
      <c r="C127" s="20"/>
      <c r="D127" s="20"/>
      <c r="E127" s="20"/>
      <c r="O127" s="20"/>
      <c r="P127" s="20"/>
      <c r="Q127" s="20"/>
      <c r="R127" s="20"/>
      <c r="S127" s="20"/>
      <c r="T127" s="20"/>
    </row>
    <row r="128" spans="3:78" ht="6.75" customHeight="1" x14ac:dyDescent="0.15">
      <c r="R128" s="20"/>
      <c r="S128" s="20"/>
      <c r="T128" s="20"/>
    </row>
    <row r="129" spans="18:20" ht="6.75" customHeight="1" x14ac:dyDescent="0.15">
      <c r="R129" s="20"/>
      <c r="S129" s="20"/>
      <c r="T129" s="20"/>
    </row>
    <row r="130" spans="18:20" ht="6.75" customHeight="1" x14ac:dyDescent="0.15">
      <c r="R130" s="20"/>
      <c r="S130" s="20"/>
      <c r="T130" s="20"/>
    </row>
    <row r="131" spans="18:20" ht="6.75" customHeight="1" x14ac:dyDescent="0.15">
      <c r="R131" s="20"/>
      <c r="S131" s="20"/>
      <c r="T131" s="20"/>
    </row>
    <row r="132" spans="18:20" ht="6.75" customHeight="1" x14ac:dyDescent="0.15">
      <c r="R132" s="20"/>
      <c r="S132" s="20"/>
      <c r="T132" s="20"/>
    </row>
    <row r="133" spans="18:20" ht="6.75" customHeight="1" x14ac:dyDescent="0.15">
      <c r="R133" s="20"/>
      <c r="S133" s="20"/>
      <c r="T133" s="20"/>
    </row>
  </sheetData>
  <customSheetViews>
    <customSheetView guid="{9F8CAAAD-12D9-448D-8990-A743ED4589FD}" showPageBreaks="1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1"/>
      <headerFooter alignWithMargins="0"/>
    </customSheetView>
    <customSheetView guid="{90A2ADCE-BFBF-4FAD-9163-0B23C5D711BF}" showPageBreaks="1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2"/>
      <headerFooter alignWithMargins="0"/>
    </customSheetView>
  </customSheetViews>
  <mergeCells count="68">
    <mergeCell ref="A40:CB43"/>
    <mergeCell ref="AH30:AQ31"/>
    <mergeCell ref="AR30:BZ31"/>
    <mergeCell ref="AH32:AQ33"/>
    <mergeCell ref="AR32:BZ33"/>
    <mergeCell ref="A36:CB37"/>
    <mergeCell ref="BE66:BZ68"/>
    <mergeCell ref="AH69:AO71"/>
    <mergeCell ref="AP69:BA71"/>
    <mergeCell ref="BB69:BD71"/>
    <mergeCell ref="BE69:BZ71"/>
    <mergeCell ref="BB66:BD68"/>
    <mergeCell ref="C66:E71"/>
    <mergeCell ref="F66:F71"/>
    <mergeCell ref="G66:AG71"/>
    <mergeCell ref="AH66:AO68"/>
    <mergeCell ref="AP66:BA68"/>
    <mergeCell ref="BH54:BZ56"/>
    <mergeCell ref="C57:E65"/>
    <mergeCell ref="F57:F65"/>
    <mergeCell ref="G57:AG65"/>
    <mergeCell ref="AH57:BZ65"/>
    <mergeCell ref="AQ54:AS56"/>
    <mergeCell ref="AT54:AW56"/>
    <mergeCell ref="AX54:AZ56"/>
    <mergeCell ref="BA54:BD56"/>
    <mergeCell ref="BE54:BG56"/>
    <mergeCell ref="C54:E56"/>
    <mergeCell ref="F54:F56"/>
    <mergeCell ref="G54:AG56"/>
    <mergeCell ref="AH54:AL56"/>
    <mergeCell ref="AM54:AP56"/>
    <mergeCell ref="A47:BZ48"/>
    <mergeCell ref="C51:E53"/>
    <mergeCell ref="F51:F53"/>
    <mergeCell ref="G51:AG53"/>
    <mergeCell ref="AH51:AN53"/>
    <mergeCell ref="AO51:BB53"/>
    <mergeCell ref="BC51:BJ53"/>
    <mergeCell ref="BK51:BM53"/>
    <mergeCell ref="BS51:BZ53"/>
    <mergeCell ref="AH27:AQ29"/>
    <mergeCell ref="AR27:BZ29"/>
    <mergeCell ref="AH17:AQ19"/>
    <mergeCell ref="AR17:BZ19"/>
    <mergeCell ref="AH20:AQ22"/>
    <mergeCell ref="AR20:BZ22"/>
    <mergeCell ref="BE23:BI23"/>
    <mergeCell ref="BJ23:BY23"/>
    <mergeCell ref="AH24:AQ26"/>
    <mergeCell ref="AR24:AV26"/>
    <mergeCell ref="AW24:BD26"/>
    <mergeCell ref="BE24:BI26"/>
    <mergeCell ref="BJ24:BY26"/>
    <mergeCell ref="BU5:BW6"/>
    <mergeCell ref="BX5:BZ6"/>
    <mergeCell ref="C9:AL10"/>
    <mergeCell ref="AH15:AQ16"/>
    <mergeCell ref="AR15:AT16"/>
    <mergeCell ref="AU15:AZ16"/>
    <mergeCell ref="BA15:BB16"/>
    <mergeCell ref="BC15:BJ16"/>
    <mergeCell ref="BR5:BT6"/>
    <mergeCell ref="A1:Z2"/>
    <mergeCell ref="BC5:BH6"/>
    <mergeCell ref="BI5:BK6"/>
    <mergeCell ref="BL5:BN6"/>
    <mergeCell ref="BO5:BQ6"/>
  </mergeCells>
  <phoneticPr fontId="1"/>
  <dataValidations count="1">
    <dataValidation imeMode="fullKatakana" allowBlank="1" showInputMessage="1" showErrorMessage="1" sqref="BJ23:BY23" xr:uid="{00000000-0002-0000-0400-000000000000}"/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blackAndWhite="1" horizontalDpi="300" verticalDpi="300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B112"/>
  <sheetViews>
    <sheetView showGridLines="0" view="pageBreakPreview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7" width="1.125" style="28" customWidth="1"/>
    <col min="78" max="78" width="2.125" style="28" customWidth="1"/>
    <col min="79" max="16384" width="1.125" style="28"/>
  </cols>
  <sheetData>
    <row r="1" spans="1:78" ht="6.75" customHeight="1" x14ac:dyDescent="0.15">
      <c r="A1" s="207" t="s">
        <v>156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6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6.75" customHeight="1" x14ac:dyDescent="0.15">
      <c r="A4" s="27"/>
      <c r="B4" s="29"/>
      <c r="C4" s="29"/>
      <c r="D4" s="29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6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35" t="s">
        <v>111</v>
      </c>
      <c r="BD5" s="235"/>
      <c r="BE5" s="235"/>
      <c r="BF5" s="235"/>
      <c r="BG5" s="235"/>
      <c r="BH5" s="235"/>
      <c r="BI5" s="236"/>
      <c r="BJ5" s="236"/>
      <c r="BK5" s="236"/>
      <c r="BL5" s="234" t="s">
        <v>5</v>
      </c>
      <c r="BM5" s="234"/>
      <c r="BN5" s="234"/>
      <c r="BO5" s="316"/>
      <c r="BP5" s="316"/>
      <c r="BQ5" s="316"/>
      <c r="BR5" s="234" t="s">
        <v>12</v>
      </c>
      <c r="BS5" s="234"/>
      <c r="BT5" s="234"/>
      <c r="BU5" s="237"/>
      <c r="BV5" s="237"/>
      <c r="BW5" s="237"/>
      <c r="BX5" s="234" t="s">
        <v>4</v>
      </c>
      <c r="BY5" s="234"/>
      <c r="BZ5" s="234"/>
    </row>
    <row r="6" spans="1:78" ht="6.7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35"/>
      <c r="BD6" s="235"/>
      <c r="BE6" s="235"/>
      <c r="BF6" s="235"/>
      <c r="BG6" s="235"/>
      <c r="BH6" s="235"/>
      <c r="BI6" s="236"/>
      <c r="BJ6" s="236"/>
      <c r="BK6" s="236"/>
      <c r="BL6" s="234"/>
      <c r="BM6" s="234"/>
      <c r="BN6" s="234"/>
      <c r="BO6" s="316"/>
      <c r="BP6" s="316"/>
      <c r="BQ6" s="316"/>
      <c r="BR6" s="234"/>
      <c r="BS6" s="234"/>
      <c r="BT6" s="234"/>
      <c r="BU6" s="237"/>
      <c r="BV6" s="237"/>
      <c r="BW6" s="237"/>
      <c r="BX6" s="234"/>
      <c r="BY6" s="234"/>
      <c r="BZ6" s="234"/>
    </row>
    <row r="7" spans="1:78" ht="6.7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1"/>
      <c r="BD7" s="31"/>
      <c r="BE7" s="31"/>
      <c r="BF7" s="31"/>
      <c r="BG7" s="31"/>
      <c r="BH7" s="31"/>
      <c r="BI7" s="32"/>
      <c r="BJ7" s="32"/>
      <c r="BK7" s="32"/>
      <c r="BL7" s="33"/>
      <c r="BM7" s="33"/>
      <c r="BN7" s="33"/>
      <c r="BO7" s="34"/>
      <c r="BP7" s="34"/>
      <c r="BQ7" s="34"/>
      <c r="BR7" s="33"/>
      <c r="BS7" s="33"/>
      <c r="BT7" s="33"/>
      <c r="BU7" s="35"/>
      <c r="BV7" s="35"/>
      <c r="BW7" s="35"/>
      <c r="BX7" s="33"/>
      <c r="BY7" s="33"/>
      <c r="BZ7" s="33"/>
    </row>
    <row r="8" spans="1:78" ht="6.7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6.75" customHeight="1" x14ac:dyDescent="0.15">
      <c r="A9" s="27"/>
      <c r="B9" s="27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t="6.75" customHeight="1" x14ac:dyDescent="0.15">
      <c r="A10" s="27"/>
      <c r="B10" s="2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6.7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6.7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6.7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6.7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29"/>
      <c r="AE15" s="29"/>
      <c r="AF15" s="27"/>
      <c r="AG15" s="27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233"/>
      <c r="AV15" s="233"/>
      <c r="AW15" s="233"/>
      <c r="AX15" s="233"/>
      <c r="AY15" s="233"/>
      <c r="AZ15" s="233"/>
      <c r="BA15" s="231" t="s">
        <v>13</v>
      </c>
      <c r="BB15" s="231"/>
      <c r="BC15" s="233"/>
      <c r="BD15" s="233"/>
      <c r="BE15" s="233"/>
      <c r="BF15" s="233"/>
      <c r="BG15" s="233"/>
      <c r="BH15" s="233"/>
      <c r="BI15" s="233"/>
      <c r="BJ15" s="233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6.7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7"/>
      <c r="AG16" s="27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233"/>
      <c r="AV16" s="233"/>
      <c r="AW16" s="233"/>
      <c r="AX16" s="233"/>
      <c r="AY16" s="233"/>
      <c r="AZ16" s="233"/>
      <c r="BA16" s="231"/>
      <c r="BB16" s="231"/>
      <c r="BC16" s="233"/>
      <c r="BD16" s="233"/>
      <c r="BE16" s="233"/>
      <c r="BF16" s="233"/>
      <c r="BG16" s="233"/>
      <c r="BH16" s="233"/>
      <c r="BI16" s="233"/>
      <c r="BJ16" s="233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9" ht="6.7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7"/>
      <c r="AG17" s="27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</row>
    <row r="18" spans="1:79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7"/>
      <c r="AG18" s="27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</row>
    <row r="19" spans="1:79" ht="6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7"/>
      <c r="AG19" s="27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</row>
    <row r="20" spans="1:79" ht="6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674" t="s">
        <v>134</v>
      </c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</row>
    <row r="21" spans="1:79" ht="6.7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</row>
    <row r="22" spans="1:79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</row>
    <row r="23" spans="1:79" ht="6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ht="6.75" customHeight="1" x14ac:dyDescent="0.15">
      <c r="A24" s="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13"/>
      <c r="AX24" s="313"/>
      <c r="AY24" s="313"/>
      <c r="AZ24" s="313"/>
      <c r="BA24" s="313"/>
      <c r="BB24" s="313"/>
      <c r="BC24" s="313"/>
      <c r="BD24" s="313"/>
      <c r="BE24" s="238" t="s">
        <v>72</v>
      </c>
      <c r="BF24" s="238"/>
      <c r="BG24" s="238"/>
      <c r="BH24" s="238"/>
      <c r="BI24" s="238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8"/>
      <c r="BZ24" s="41"/>
      <c r="CA24" s="41"/>
    </row>
    <row r="25" spans="1:79" ht="6.75" customHeight="1" x14ac:dyDescent="0.15">
      <c r="A25" s="2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13"/>
      <c r="AX25" s="313"/>
      <c r="AY25" s="313"/>
      <c r="AZ25" s="313"/>
      <c r="BA25" s="313"/>
      <c r="BB25" s="313"/>
      <c r="BC25" s="313"/>
      <c r="BD25" s="313"/>
      <c r="BE25" s="238"/>
      <c r="BF25" s="238"/>
      <c r="BG25" s="238"/>
      <c r="BH25" s="238"/>
      <c r="BI25" s="238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8"/>
      <c r="BZ25" s="42"/>
      <c r="CA25" s="41"/>
    </row>
    <row r="26" spans="1:79" ht="6.75" customHeight="1" x14ac:dyDescent="0.15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13"/>
      <c r="AX26" s="313"/>
      <c r="AY26" s="313"/>
      <c r="AZ26" s="313"/>
      <c r="BA26" s="313"/>
      <c r="BB26" s="313"/>
      <c r="BC26" s="313"/>
      <c r="BD26" s="313"/>
      <c r="BE26" s="238"/>
      <c r="BF26" s="238"/>
      <c r="BG26" s="238"/>
      <c r="BH26" s="238"/>
      <c r="BI26" s="238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8"/>
      <c r="BZ26" s="42"/>
      <c r="CA26" s="41"/>
    </row>
    <row r="27" spans="1:79" ht="6.75" customHeight="1" x14ac:dyDescent="0.15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7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41"/>
    </row>
    <row r="28" spans="1:79" ht="6.75" customHeight="1" x14ac:dyDescent="0.1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7"/>
      <c r="AG28" s="2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41"/>
    </row>
    <row r="29" spans="1:79" ht="6.75" customHeight="1" x14ac:dyDescent="0.15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41"/>
    </row>
    <row r="30" spans="1:79" ht="6.7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</row>
    <row r="31" spans="1:79" ht="6.7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</row>
    <row r="32" spans="1:79" ht="6.7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</row>
    <row r="33" spans="1:80" ht="6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</row>
    <row r="34" spans="1:80" ht="6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80" ht="6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7"/>
      <c r="BZ35" s="27"/>
    </row>
    <row r="36" spans="1:80" ht="6.75" customHeight="1" x14ac:dyDescent="0.15">
      <c r="A36" s="226" t="s">
        <v>102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</row>
    <row r="37" spans="1:80" ht="6.75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</row>
    <row r="38" spans="1:80" ht="6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80" ht="6.7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:80" ht="6.75" customHeight="1" x14ac:dyDescent="0.15">
      <c r="A40" s="319" t="s">
        <v>106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</row>
    <row r="41" spans="1:80" ht="6.75" customHeight="1" x14ac:dyDescent="0.15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</row>
    <row r="42" spans="1:80" ht="6.75" customHeight="1" x14ac:dyDescent="0.15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</row>
    <row r="43" spans="1:80" ht="6.75" customHeight="1" x14ac:dyDescent="0.15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</row>
    <row r="44" spans="1:80" ht="6.75" customHeight="1" x14ac:dyDescent="0.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ht="6.75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27"/>
      <c r="BW45" s="27"/>
      <c r="BX45" s="27"/>
      <c r="BY45" s="27"/>
      <c r="BZ45" s="27"/>
    </row>
    <row r="46" spans="1:80" ht="6.75" customHeight="1" x14ac:dyDescent="0.15">
      <c r="A46" s="226" t="s">
        <v>14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</row>
    <row r="47" spans="1:80" ht="6.75" customHeight="1" x14ac:dyDescent="0.15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</row>
    <row r="48" spans="1:80" ht="6.75" customHeight="1" x14ac:dyDescent="0.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</row>
    <row r="49" spans="1:78" ht="6.7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45"/>
      <c r="AI49" s="45"/>
      <c r="AJ49" s="45"/>
      <c r="AK49" s="45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27"/>
      <c r="BW49" s="27"/>
      <c r="BX49" s="27"/>
      <c r="BY49" s="27"/>
      <c r="BZ49" s="27"/>
    </row>
    <row r="50" spans="1:78" ht="6.75" customHeight="1" x14ac:dyDescent="0.15">
      <c r="A50" s="37"/>
      <c r="B50" s="37"/>
      <c r="C50" s="261" t="s">
        <v>52</v>
      </c>
      <c r="D50" s="262"/>
      <c r="E50" s="262"/>
      <c r="F50" s="211" t="s">
        <v>83</v>
      </c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3"/>
      <c r="AG50" s="245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7"/>
    </row>
    <row r="51" spans="1:78" ht="6.75" customHeight="1" x14ac:dyDescent="0.15">
      <c r="A51" s="37"/>
      <c r="B51" s="37"/>
      <c r="C51" s="263"/>
      <c r="D51" s="264"/>
      <c r="E51" s="26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5"/>
      <c r="AG51" s="245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7"/>
    </row>
    <row r="52" spans="1:78" ht="6.75" customHeight="1" x14ac:dyDescent="0.15">
      <c r="A52" s="37"/>
      <c r="B52" s="37"/>
      <c r="C52" s="263"/>
      <c r="D52" s="264"/>
      <c r="E52" s="264"/>
      <c r="F52" s="216" t="s">
        <v>82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7"/>
      <c r="AG52" s="208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10"/>
    </row>
    <row r="53" spans="1:78" ht="6.75" customHeight="1" x14ac:dyDescent="0.15">
      <c r="A53" s="37"/>
      <c r="B53" s="37"/>
      <c r="C53" s="263"/>
      <c r="D53" s="264"/>
      <c r="E53" s="264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7"/>
      <c r="AG53" s="208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10"/>
    </row>
    <row r="54" spans="1:78" ht="6.75" customHeight="1" x14ac:dyDescent="0.15">
      <c r="A54" s="37"/>
      <c r="B54" s="37"/>
      <c r="C54" s="265"/>
      <c r="D54" s="266"/>
      <c r="E54" s="266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9"/>
      <c r="AG54" s="208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10"/>
    </row>
    <row r="55" spans="1:78" ht="6.75" customHeight="1" x14ac:dyDescent="0.15">
      <c r="A55" s="37"/>
      <c r="B55" s="37"/>
      <c r="C55" s="261" t="s">
        <v>53</v>
      </c>
      <c r="D55" s="262"/>
      <c r="E55" s="262"/>
      <c r="F55" s="251" t="s">
        <v>15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317"/>
      <c r="AG55" s="239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23" t="s">
        <v>1</v>
      </c>
      <c r="BI55" s="223"/>
      <c r="BJ55" s="254"/>
      <c r="BK55" s="254"/>
      <c r="BL55" s="254"/>
      <c r="BM55" s="254"/>
      <c r="BN55" s="254"/>
      <c r="BO55" s="254"/>
      <c r="BP55" s="220" t="s">
        <v>73</v>
      </c>
      <c r="BQ55" s="220"/>
      <c r="BR55" s="220"/>
      <c r="BS55" s="220"/>
      <c r="BT55" s="220"/>
      <c r="BU55" s="220"/>
      <c r="BV55" s="223" t="s">
        <v>2</v>
      </c>
      <c r="BW55" s="223"/>
      <c r="BX55" s="240"/>
      <c r="BY55" s="240"/>
      <c r="BZ55" s="307"/>
    </row>
    <row r="56" spans="1:78" ht="6.75" customHeight="1" x14ac:dyDescent="0.15">
      <c r="A56" s="37"/>
      <c r="B56" s="37"/>
      <c r="C56" s="263"/>
      <c r="D56" s="264"/>
      <c r="E56" s="264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318"/>
      <c r="AG56" s="241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24"/>
      <c r="BI56" s="224"/>
      <c r="BJ56" s="255"/>
      <c r="BK56" s="255"/>
      <c r="BL56" s="255"/>
      <c r="BM56" s="255"/>
      <c r="BN56" s="255"/>
      <c r="BO56" s="255"/>
      <c r="BP56" s="221"/>
      <c r="BQ56" s="221"/>
      <c r="BR56" s="221"/>
      <c r="BS56" s="221"/>
      <c r="BT56" s="221"/>
      <c r="BU56" s="221"/>
      <c r="BV56" s="224"/>
      <c r="BW56" s="224"/>
      <c r="BX56" s="242"/>
      <c r="BY56" s="242"/>
      <c r="BZ56" s="308"/>
    </row>
    <row r="57" spans="1:78" ht="6.75" customHeight="1" x14ac:dyDescent="0.15">
      <c r="A57" s="37"/>
      <c r="B57" s="37"/>
      <c r="C57" s="263"/>
      <c r="D57" s="264"/>
      <c r="E57" s="264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318"/>
      <c r="AG57" s="243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25"/>
      <c r="BI57" s="225"/>
      <c r="BJ57" s="256"/>
      <c r="BK57" s="256"/>
      <c r="BL57" s="256"/>
      <c r="BM57" s="256"/>
      <c r="BN57" s="256"/>
      <c r="BO57" s="256"/>
      <c r="BP57" s="222"/>
      <c r="BQ57" s="222"/>
      <c r="BR57" s="222"/>
      <c r="BS57" s="222"/>
      <c r="BT57" s="222"/>
      <c r="BU57" s="222"/>
      <c r="BV57" s="225"/>
      <c r="BW57" s="225"/>
      <c r="BX57" s="244"/>
      <c r="BY57" s="244"/>
      <c r="BZ57" s="309"/>
    </row>
    <row r="58" spans="1:78" ht="6.75" customHeight="1" x14ac:dyDescent="0.15">
      <c r="A58" s="37"/>
      <c r="B58" s="37"/>
      <c r="C58" s="261" t="s">
        <v>54</v>
      </c>
      <c r="D58" s="262"/>
      <c r="E58" s="262"/>
      <c r="F58" s="251" t="s">
        <v>16</v>
      </c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317"/>
      <c r="AG58" s="239"/>
      <c r="AH58" s="240"/>
      <c r="AI58" s="240"/>
      <c r="AJ58" s="240"/>
      <c r="AK58" s="240"/>
      <c r="AL58" s="240"/>
      <c r="AM58" s="240"/>
      <c r="AN58" s="240"/>
      <c r="AO58" s="251" t="s">
        <v>18</v>
      </c>
      <c r="AP58" s="251"/>
      <c r="AQ58" s="257" t="s">
        <v>1</v>
      </c>
      <c r="AR58" s="257"/>
      <c r="AS58" s="257"/>
      <c r="AT58" s="257"/>
      <c r="AU58" s="257" t="s">
        <v>19</v>
      </c>
      <c r="AV58" s="257"/>
      <c r="AW58" s="257"/>
      <c r="AX58" s="257"/>
      <c r="AY58" s="257"/>
      <c r="AZ58" s="240"/>
      <c r="BA58" s="240"/>
      <c r="BB58" s="240"/>
      <c r="BC58" s="240"/>
      <c r="BD58" s="240"/>
      <c r="BE58" s="240"/>
      <c r="BF58" s="257" t="s">
        <v>18</v>
      </c>
      <c r="BG58" s="257"/>
      <c r="BH58" s="251"/>
      <c r="BI58" s="257" t="s">
        <v>51</v>
      </c>
      <c r="BJ58" s="257"/>
      <c r="BK58" s="257"/>
      <c r="BL58" s="257"/>
      <c r="BM58" s="257"/>
      <c r="BN58" s="240"/>
      <c r="BO58" s="240"/>
      <c r="BP58" s="240"/>
      <c r="BQ58" s="240"/>
      <c r="BR58" s="240"/>
      <c r="BS58" s="240"/>
      <c r="BT58" s="257" t="s">
        <v>18</v>
      </c>
      <c r="BU58" s="257"/>
      <c r="BV58" s="257" t="s">
        <v>2</v>
      </c>
      <c r="BW58" s="257"/>
      <c r="BX58" s="257"/>
      <c r="BY58" s="257"/>
      <c r="BZ58" s="258"/>
    </row>
    <row r="59" spans="1:78" ht="6.75" customHeight="1" x14ac:dyDescent="0.15">
      <c r="A59" s="37"/>
      <c r="B59" s="37"/>
      <c r="C59" s="263"/>
      <c r="D59" s="264"/>
      <c r="E59" s="264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318"/>
      <c r="AG59" s="241"/>
      <c r="AH59" s="242"/>
      <c r="AI59" s="242"/>
      <c r="AJ59" s="242"/>
      <c r="AK59" s="242"/>
      <c r="AL59" s="242"/>
      <c r="AM59" s="242"/>
      <c r="AN59" s="242"/>
      <c r="AO59" s="252"/>
      <c r="AP59" s="252"/>
      <c r="AQ59" s="226"/>
      <c r="AR59" s="226"/>
      <c r="AS59" s="226"/>
      <c r="AT59" s="226"/>
      <c r="AU59" s="226"/>
      <c r="AV59" s="226"/>
      <c r="AW59" s="226"/>
      <c r="AX59" s="226"/>
      <c r="AY59" s="226"/>
      <c r="AZ59" s="242"/>
      <c r="BA59" s="242"/>
      <c r="BB59" s="242"/>
      <c r="BC59" s="242"/>
      <c r="BD59" s="242"/>
      <c r="BE59" s="242"/>
      <c r="BF59" s="226"/>
      <c r="BG59" s="226"/>
      <c r="BH59" s="252"/>
      <c r="BI59" s="226"/>
      <c r="BJ59" s="226"/>
      <c r="BK59" s="226"/>
      <c r="BL59" s="226"/>
      <c r="BM59" s="226"/>
      <c r="BN59" s="242"/>
      <c r="BO59" s="242"/>
      <c r="BP59" s="242"/>
      <c r="BQ59" s="242"/>
      <c r="BR59" s="242"/>
      <c r="BS59" s="242"/>
      <c r="BT59" s="226"/>
      <c r="BU59" s="226"/>
      <c r="BV59" s="226"/>
      <c r="BW59" s="226"/>
      <c r="BX59" s="226"/>
      <c r="BY59" s="226"/>
      <c r="BZ59" s="259"/>
    </row>
    <row r="60" spans="1:78" ht="6.75" customHeight="1" x14ac:dyDescent="0.15">
      <c r="A60" s="29"/>
      <c r="B60" s="29"/>
      <c r="C60" s="265"/>
      <c r="D60" s="266"/>
      <c r="E60" s="266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320"/>
      <c r="AG60" s="243"/>
      <c r="AH60" s="244"/>
      <c r="AI60" s="244"/>
      <c r="AJ60" s="244"/>
      <c r="AK60" s="244"/>
      <c r="AL60" s="244"/>
      <c r="AM60" s="244"/>
      <c r="AN60" s="244"/>
      <c r="AO60" s="253"/>
      <c r="AP60" s="253"/>
      <c r="AQ60" s="248"/>
      <c r="AR60" s="248"/>
      <c r="AS60" s="248"/>
      <c r="AT60" s="248"/>
      <c r="AU60" s="248"/>
      <c r="AV60" s="248"/>
      <c r="AW60" s="248"/>
      <c r="AX60" s="248"/>
      <c r="AY60" s="248"/>
      <c r="AZ60" s="244"/>
      <c r="BA60" s="244"/>
      <c r="BB60" s="244"/>
      <c r="BC60" s="244"/>
      <c r="BD60" s="244"/>
      <c r="BE60" s="244"/>
      <c r="BF60" s="248"/>
      <c r="BG60" s="248"/>
      <c r="BH60" s="253"/>
      <c r="BI60" s="248"/>
      <c r="BJ60" s="248"/>
      <c r="BK60" s="248"/>
      <c r="BL60" s="248"/>
      <c r="BM60" s="248"/>
      <c r="BN60" s="244"/>
      <c r="BO60" s="244"/>
      <c r="BP60" s="244"/>
      <c r="BQ60" s="244"/>
      <c r="BR60" s="244"/>
      <c r="BS60" s="244"/>
      <c r="BT60" s="248"/>
      <c r="BU60" s="248"/>
      <c r="BV60" s="248"/>
      <c r="BW60" s="248"/>
      <c r="BX60" s="248"/>
      <c r="BY60" s="248"/>
      <c r="BZ60" s="260"/>
    </row>
    <row r="61" spans="1:78" ht="6.75" customHeight="1" x14ac:dyDescent="0.15">
      <c r="A61" s="29"/>
      <c r="B61" s="29"/>
      <c r="C61" s="261" t="s">
        <v>55</v>
      </c>
      <c r="D61" s="262"/>
      <c r="E61" s="262"/>
      <c r="F61" s="251" t="s">
        <v>17</v>
      </c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317"/>
      <c r="AG61" s="239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57" t="s">
        <v>22</v>
      </c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8"/>
    </row>
    <row r="62" spans="1:78" ht="6.75" customHeight="1" x14ac:dyDescent="0.15">
      <c r="A62" s="29"/>
      <c r="B62" s="29"/>
      <c r="C62" s="263"/>
      <c r="D62" s="264"/>
      <c r="E62" s="264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318"/>
      <c r="AG62" s="241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59"/>
    </row>
    <row r="63" spans="1:78" ht="6.75" customHeight="1" x14ac:dyDescent="0.15">
      <c r="A63" s="27"/>
      <c r="B63" s="27"/>
      <c r="C63" s="265"/>
      <c r="D63" s="266"/>
      <c r="E63" s="266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320"/>
      <c r="AG63" s="243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60"/>
    </row>
    <row r="64" spans="1:78" ht="6.75" customHeight="1" x14ac:dyDescent="0.15">
      <c r="A64" s="27"/>
      <c r="B64" s="27"/>
      <c r="C64" s="261" t="s">
        <v>56</v>
      </c>
      <c r="D64" s="262"/>
      <c r="E64" s="262"/>
      <c r="F64" s="267" t="s">
        <v>99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8"/>
      <c r="AG64" s="239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57" t="s">
        <v>3</v>
      </c>
      <c r="AX64" s="257"/>
      <c r="AY64" s="257"/>
      <c r="AZ64" s="321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3"/>
    </row>
    <row r="65" spans="1:79" ht="6.75" customHeight="1" x14ac:dyDescent="0.15">
      <c r="A65" s="27"/>
      <c r="B65" s="27"/>
      <c r="C65" s="263"/>
      <c r="D65" s="264"/>
      <c r="E65" s="264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69"/>
      <c r="AG65" s="241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26"/>
      <c r="AX65" s="226"/>
      <c r="AY65" s="226"/>
      <c r="AZ65" s="324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6"/>
    </row>
    <row r="66" spans="1:79" ht="6.75" customHeight="1" x14ac:dyDescent="0.15">
      <c r="A66" s="27"/>
      <c r="B66" s="27"/>
      <c r="C66" s="265"/>
      <c r="D66" s="266"/>
      <c r="E66" s="266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1"/>
      <c r="AG66" s="243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8"/>
      <c r="AX66" s="248"/>
      <c r="AY66" s="248"/>
      <c r="AZ66" s="327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9"/>
    </row>
    <row r="67" spans="1:79" ht="6.75" customHeight="1" x14ac:dyDescent="0.15">
      <c r="A67" s="27"/>
      <c r="B67" s="27"/>
      <c r="C67" s="261" t="s">
        <v>57</v>
      </c>
      <c r="D67" s="262"/>
      <c r="E67" s="262"/>
      <c r="F67" s="267" t="s">
        <v>38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8"/>
      <c r="AG67" s="239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57" t="s">
        <v>3</v>
      </c>
      <c r="AX67" s="257"/>
      <c r="AY67" s="257"/>
      <c r="AZ67" s="321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3"/>
    </row>
    <row r="68" spans="1:79" ht="6.75" customHeight="1" x14ac:dyDescent="0.15">
      <c r="A68" s="27"/>
      <c r="B68" s="27"/>
      <c r="C68" s="263"/>
      <c r="D68" s="264"/>
      <c r="E68" s="264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69"/>
      <c r="AG68" s="241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26"/>
      <c r="AX68" s="226"/>
      <c r="AY68" s="226"/>
      <c r="AZ68" s="324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6"/>
    </row>
    <row r="69" spans="1:79" ht="6.75" customHeight="1" x14ac:dyDescent="0.15">
      <c r="A69" s="27"/>
      <c r="B69" s="27"/>
      <c r="C69" s="265"/>
      <c r="D69" s="266"/>
      <c r="E69" s="266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1"/>
      <c r="AG69" s="243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8"/>
      <c r="AX69" s="248"/>
      <c r="AY69" s="248"/>
      <c r="AZ69" s="327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9"/>
    </row>
    <row r="70" spans="1:79" ht="6.75" customHeight="1" x14ac:dyDescent="0.15">
      <c r="A70" s="27"/>
      <c r="B70" s="27"/>
      <c r="C70" s="261" t="s">
        <v>58</v>
      </c>
      <c r="D70" s="262"/>
      <c r="E70" s="262"/>
      <c r="F70" s="267" t="s">
        <v>21</v>
      </c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8"/>
      <c r="AG70" s="272" t="s">
        <v>90</v>
      </c>
      <c r="AH70" s="254"/>
      <c r="AI70" s="254"/>
      <c r="AJ70" s="297" t="s">
        <v>111</v>
      </c>
      <c r="AK70" s="254"/>
      <c r="AL70" s="254"/>
      <c r="AM70" s="254"/>
      <c r="AN70" s="254"/>
      <c r="AO70" s="254"/>
      <c r="AP70" s="254"/>
      <c r="AQ70" s="254"/>
      <c r="AR70" s="254"/>
      <c r="AS70" s="254"/>
      <c r="AT70" s="257" t="s">
        <v>5</v>
      </c>
      <c r="AU70" s="257"/>
      <c r="AV70" s="257"/>
      <c r="AW70" s="330"/>
      <c r="AX70" s="330"/>
      <c r="AY70" s="330"/>
      <c r="AZ70" s="330"/>
      <c r="BA70" s="257" t="s">
        <v>12</v>
      </c>
      <c r="BB70" s="257"/>
      <c r="BC70" s="257"/>
      <c r="BD70" s="257"/>
      <c r="BE70" s="257"/>
      <c r="BF70" s="257"/>
      <c r="BG70" s="257"/>
      <c r="BH70" s="257" t="s">
        <v>4</v>
      </c>
      <c r="BI70" s="257"/>
      <c r="BJ70" s="257"/>
      <c r="BK70" s="67"/>
      <c r="BL70" s="67"/>
      <c r="BM70" s="67"/>
      <c r="BN70" s="249"/>
      <c r="BO70" s="249"/>
      <c r="BP70" s="64"/>
      <c r="BQ70" s="64"/>
      <c r="BR70" s="249"/>
      <c r="BS70" s="249"/>
      <c r="BT70" s="67"/>
      <c r="BU70" s="67"/>
      <c r="BV70" s="249"/>
      <c r="BW70" s="249"/>
      <c r="BX70" s="249"/>
      <c r="BY70" s="249"/>
      <c r="BZ70" s="66"/>
    </row>
    <row r="71" spans="1:79" ht="6.75" customHeight="1" x14ac:dyDescent="0.15">
      <c r="A71" s="27"/>
      <c r="B71" s="27"/>
      <c r="C71" s="263"/>
      <c r="D71" s="264"/>
      <c r="E71" s="264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69"/>
      <c r="AG71" s="273"/>
      <c r="AH71" s="255"/>
      <c r="AI71" s="255"/>
      <c r="AJ71" s="298"/>
      <c r="AK71" s="255"/>
      <c r="AL71" s="255"/>
      <c r="AM71" s="255"/>
      <c r="AN71" s="255"/>
      <c r="AO71" s="255"/>
      <c r="AP71" s="255"/>
      <c r="AQ71" s="255"/>
      <c r="AR71" s="255"/>
      <c r="AS71" s="255"/>
      <c r="AT71" s="226"/>
      <c r="AU71" s="226"/>
      <c r="AV71" s="226"/>
      <c r="AW71" s="331"/>
      <c r="AX71" s="331"/>
      <c r="AY71" s="331"/>
      <c r="AZ71" s="331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69"/>
      <c r="BL71" s="69"/>
      <c r="BM71" s="69"/>
      <c r="BN71" s="231"/>
      <c r="BO71" s="231"/>
      <c r="BP71" s="35"/>
      <c r="BQ71" s="35"/>
      <c r="BR71" s="231"/>
      <c r="BS71" s="231"/>
      <c r="BT71" s="69"/>
      <c r="BU71" s="69"/>
      <c r="BV71" s="231"/>
      <c r="BW71" s="231"/>
      <c r="BX71" s="231"/>
      <c r="BY71" s="231"/>
      <c r="BZ71" s="47"/>
      <c r="CA71" s="49"/>
    </row>
    <row r="72" spans="1:79" s="50" customFormat="1" ht="6.75" customHeight="1" x14ac:dyDescent="0.15">
      <c r="A72" s="27"/>
      <c r="B72" s="27"/>
      <c r="C72" s="263"/>
      <c r="D72" s="264"/>
      <c r="E72" s="264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69"/>
      <c r="AG72" s="274"/>
      <c r="AH72" s="256"/>
      <c r="AI72" s="256"/>
      <c r="AJ72" s="299"/>
      <c r="AK72" s="256"/>
      <c r="AL72" s="256"/>
      <c r="AM72" s="256"/>
      <c r="AN72" s="256"/>
      <c r="AO72" s="256"/>
      <c r="AP72" s="256"/>
      <c r="AQ72" s="256"/>
      <c r="AR72" s="256"/>
      <c r="AS72" s="256"/>
      <c r="AT72" s="248"/>
      <c r="AU72" s="248"/>
      <c r="AV72" s="248"/>
      <c r="AW72" s="296"/>
      <c r="AX72" s="296"/>
      <c r="AY72" s="296"/>
      <c r="AZ72" s="296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70"/>
      <c r="BL72" s="70"/>
      <c r="BM72" s="70"/>
      <c r="BN72" s="250"/>
      <c r="BO72" s="250"/>
      <c r="BP72" s="65"/>
      <c r="BQ72" s="65"/>
      <c r="BR72" s="250"/>
      <c r="BS72" s="250"/>
      <c r="BT72" s="68"/>
      <c r="BU72" s="68"/>
      <c r="BV72" s="250"/>
      <c r="BW72" s="250"/>
      <c r="BX72" s="250"/>
      <c r="BY72" s="250"/>
      <c r="BZ72" s="48"/>
    </row>
    <row r="73" spans="1:79" s="50" customFormat="1" ht="6.75" customHeight="1" x14ac:dyDescent="0.15">
      <c r="A73" s="27"/>
      <c r="B73" s="27"/>
      <c r="C73" s="263"/>
      <c r="D73" s="264"/>
      <c r="E73" s="264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69"/>
      <c r="AG73" s="273" t="s">
        <v>91</v>
      </c>
      <c r="AH73" s="255"/>
      <c r="AI73" s="255"/>
      <c r="AJ73" s="297" t="s">
        <v>111</v>
      </c>
      <c r="AK73" s="254"/>
      <c r="AL73" s="254"/>
      <c r="AM73" s="254"/>
      <c r="AN73" s="254"/>
      <c r="AO73" s="254"/>
      <c r="AP73" s="254"/>
      <c r="AQ73" s="254"/>
      <c r="AR73" s="254"/>
      <c r="AS73" s="254"/>
      <c r="AT73" s="226" t="s">
        <v>5</v>
      </c>
      <c r="AU73" s="226"/>
      <c r="AV73" s="226"/>
      <c r="AW73" s="206"/>
      <c r="AX73" s="206"/>
      <c r="AY73" s="206"/>
      <c r="AZ73" s="206"/>
      <c r="BA73" s="226" t="s">
        <v>12</v>
      </c>
      <c r="BB73" s="226"/>
      <c r="BC73" s="226"/>
      <c r="BD73" s="226"/>
      <c r="BE73" s="226"/>
      <c r="BF73" s="226"/>
      <c r="BG73" s="226"/>
      <c r="BH73" s="226" t="s">
        <v>4</v>
      </c>
      <c r="BI73" s="226"/>
      <c r="BJ73" s="226"/>
      <c r="BK73" s="231" t="s">
        <v>1</v>
      </c>
      <c r="BL73" s="231"/>
      <c r="BM73" s="206"/>
      <c r="BN73" s="206"/>
      <c r="BO73" s="206"/>
      <c r="BP73" s="206"/>
      <c r="BQ73" s="231" t="s">
        <v>23</v>
      </c>
      <c r="BR73" s="231"/>
      <c r="BS73" s="231"/>
      <c r="BT73" s="231"/>
      <c r="BU73" s="231"/>
      <c r="BV73" s="231"/>
      <c r="BW73" s="231" t="s">
        <v>4</v>
      </c>
      <c r="BX73" s="231"/>
      <c r="BY73" s="231" t="s">
        <v>2</v>
      </c>
      <c r="BZ73" s="314"/>
    </row>
    <row r="74" spans="1:79" s="50" customFormat="1" ht="6.75" customHeight="1" x14ac:dyDescent="0.15">
      <c r="A74" s="27"/>
      <c r="B74" s="27"/>
      <c r="C74" s="263"/>
      <c r="D74" s="264"/>
      <c r="E74" s="264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69"/>
      <c r="AG74" s="273"/>
      <c r="AH74" s="255"/>
      <c r="AI74" s="255"/>
      <c r="AJ74" s="298"/>
      <c r="AK74" s="255"/>
      <c r="AL74" s="255"/>
      <c r="AM74" s="255"/>
      <c r="AN74" s="255"/>
      <c r="AO74" s="255"/>
      <c r="AP74" s="255"/>
      <c r="AQ74" s="255"/>
      <c r="AR74" s="255"/>
      <c r="AS74" s="255"/>
      <c r="AT74" s="226"/>
      <c r="AU74" s="226"/>
      <c r="AV74" s="226"/>
      <c r="AW74" s="206"/>
      <c r="AX74" s="206"/>
      <c r="AY74" s="206"/>
      <c r="AZ74" s="20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31"/>
      <c r="BL74" s="231"/>
      <c r="BM74" s="206"/>
      <c r="BN74" s="206"/>
      <c r="BO74" s="206"/>
      <c r="BP74" s="206"/>
      <c r="BQ74" s="231"/>
      <c r="BR74" s="231"/>
      <c r="BS74" s="231"/>
      <c r="BT74" s="231"/>
      <c r="BU74" s="231"/>
      <c r="BV74" s="231"/>
      <c r="BW74" s="231"/>
      <c r="BX74" s="231"/>
      <c r="BY74" s="231"/>
      <c r="BZ74" s="314"/>
    </row>
    <row r="75" spans="1:79" s="50" customFormat="1" ht="6.75" customHeight="1" x14ac:dyDescent="0.15">
      <c r="A75" s="27"/>
      <c r="B75" s="27"/>
      <c r="C75" s="265"/>
      <c r="D75" s="266"/>
      <c r="E75" s="266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1"/>
      <c r="AG75" s="274"/>
      <c r="AH75" s="256"/>
      <c r="AI75" s="256"/>
      <c r="AJ75" s="299"/>
      <c r="AK75" s="256"/>
      <c r="AL75" s="256"/>
      <c r="AM75" s="256"/>
      <c r="AN75" s="256"/>
      <c r="AO75" s="256"/>
      <c r="AP75" s="256"/>
      <c r="AQ75" s="256"/>
      <c r="AR75" s="256"/>
      <c r="AS75" s="256"/>
      <c r="AT75" s="248"/>
      <c r="AU75" s="248"/>
      <c r="AV75" s="248"/>
      <c r="AW75" s="296"/>
      <c r="AX75" s="296"/>
      <c r="AY75" s="296"/>
      <c r="AZ75" s="296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50"/>
      <c r="BL75" s="250"/>
      <c r="BM75" s="296"/>
      <c r="BN75" s="296"/>
      <c r="BO75" s="296"/>
      <c r="BP75" s="296"/>
      <c r="BQ75" s="250"/>
      <c r="BR75" s="250"/>
      <c r="BS75" s="250"/>
      <c r="BT75" s="250"/>
      <c r="BU75" s="250"/>
      <c r="BV75" s="250"/>
      <c r="BW75" s="250"/>
      <c r="BX75" s="250"/>
      <c r="BY75" s="250"/>
      <c r="BZ75" s="315"/>
    </row>
    <row r="76" spans="1:79" s="50" customFormat="1" ht="6.75" customHeight="1" x14ac:dyDescent="0.15">
      <c r="A76" s="29"/>
      <c r="B76" s="29"/>
      <c r="C76" s="261" t="s">
        <v>59</v>
      </c>
      <c r="D76" s="262"/>
      <c r="E76" s="262"/>
      <c r="F76" s="275" t="s">
        <v>92</v>
      </c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6"/>
      <c r="AG76" s="284" t="s">
        <v>93</v>
      </c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6"/>
    </row>
    <row r="77" spans="1:79" s="51" customFormat="1" ht="6.75" customHeight="1" x14ac:dyDescent="0.15">
      <c r="A77" s="27"/>
      <c r="B77" s="33"/>
      <c r="C77" s="263"/>
      <c r="D77" s="264"/>
      <c r="E77" s="264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8"/>
      <c r="AG77" s="287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9"/>
    </row>
    <row r="78" spans="1:79" s="51" customFormat="1" ht="6.75" customHeight="1" x14ac:dyDescent="0.15">
      <c r="A78" s="27"/>
      <c r="B78" s="27"/>
      <c r="C78" s="263"/>
      <c r="D78" s="264"/>
      <c r="E78" s="264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8"/>
      <c r="AG78" s="287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9"/>
    </row>
    <row r="79" spans="1:79" s="51" customFormat="1" ht="6.75" customHeight="1" x14ac:dyDescent="0.15">
      <c r="A79" s="27"/>
      <c r="B79" s="27"/>
      <c r="C79" s="263"/>
      <c r="D79" s="264"/>
      <c r="E79" s="264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8"/>
      <c r="AG79" s="287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9"/>
    </row>
    <row r="80" spans="1:79" s="51" customFormat="1" ht="6.75" customHeight="1" x14ac:dyDescent="0.15">
      <c r="A80" s="29"/>
      <c r="B80" s="29"/>
      <c r="C80" s="263"/>
      <c r="D80" s="264"/>
      <c r="E80" s="264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8"/>
      <c r="AG80" s="287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9"/>
    </row>
    <row r="81" spans="1:79" s="50" customFormat="1" ht="6.75" customHeight="1" x14ac:dyDescent="0.15">
      <c r="A81" s="29"/>
      <c r="B81" s="29"/>
      <c r="C81" s="263"/>
      <c r="D81" s="264"/>
      <c r="E81" s="264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8"/>
      <c r="AG81" s="287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9"/>
    </row>
    <row r="82" spans="1:79" s="52" customFormat="1" ht="6.75" customHeight="1" x14ac:dyDescent="0.15">
      <c r="A82" s="27"/>
      <c r="B82" s="27"/>
      <c r="C82" s="263"/>
      <c r="D82" s="264"/>
      <c r="E82" s="264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8"/>
      <c r="AG82" s="287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9"/>
    </row>
    <row r="83" spans="1:79" s="50" customFormat="1" ht="6.75" customHeight="1" x14ac:dyDescent="0.15">
      <c r="A83" s="29"/>
      <c r="B83" s="29"/>
      <c r="C83" s="263"/>
      <c r="D83" s="264"/>
      <c r="E83" s="264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8"/>
      <c r="AG83" s="287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9"/>
    </row>
    <row r="84" spans="1:79" s="51" customFormat="1" ht="6.75" customHeight="1" x14ac:dyDescent="0.15">
      <c r="A84" s="26"/>
      <c r="B84" s="27"/>
      <c r="C84" s="263"/>
      <c r="D84" s="264"/>
      <c r="E84" s="264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8"/>
      <c r="AG84" s="287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9"/>
    </row>
    <row r="85" spans="1:79" s="51" customFormat="1" ht="6.75" customHeight="1" x14ac:dyDescent="0.15">
      <c r="A85" s="27"/>
      <c r="B85" s="27"/>
      <c r="C85" s="263"/>
      <c r="D85" s="264"/>
      <c r="E85" s="264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8"/>
      <c r="AG85" s="287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9"/>
      <c r="CA85" s="49"/>
    </row>
    <row r="86" spans="1:79" s="51" customFormat="1" ht="6.75" customHeight="1" x14ac:dyDescent="0.15">
      <c r="A86" s="27"/>
      <c r="B86" s="27"/>
      <c r="C86" s="263"/>
      <c r="D86" s="264"/>
      <c r="E86" s="264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8"/>
      <c r="AG86" s="287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9"/>
    </row>
    <row r="87" spans="1:79" s="51" customFormat="1" ht="6.75" customHeight="1" x14ac:dyDescent="0.15">
      <c r="A87" s="27"/>
      <c r="B87" s="27"/>
      <c r="C87" s="263"/>
      <c r="D87" s="264"/>
      <c r="E87" s="264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8"/>
      <c r="AG87" s="287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9"/>
      <c r="CA87" s="53"/>
    </row>
    <row r="88" spans="1:79" s="51" customFormat="1" ht="6.75" customHeight="1" x14ac:dyDescent="0.15">
      <c r="A88" s="27"/>
      <c r="B88" s="27"/>
      <c r="C88" s="263"/>
      <c r="D88" s="264"/>
      <c r="E88" s="264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8"/>
      <c r="AG88" s="287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9"/>
      <c r="CA88" s="52"/>
    </row>
    <row r="89" spans="1:79" s="51" customFormat="1" ht="6.75" customHeight="1" x14ac:dyDescent="0.15">
      <c r="A89" s="27"/>
      <c r="B89" s="27"/>
      <c r="C89" s="263"/>
      <c r="D89" s="264"/>
      <c r="E89" s="264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8"/>
      <c r="AG89" s="287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9"/>
      <c r="CA89" s="54"/>
    </row>
    <row r="90" spans="1:79" s="51" customFormat="1" ht="6.75" customHeight="1" x14ac:dyDescent="0.15">
      <c r="A90" s="26"/>
      <c r="B90" s="26"/>
      <c r="C90" s="265"/>
      <c r="D90" s="266"/>
      <c r="E90" s="266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80"/>
      <c r="AG90" s="290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2"/>
    </row>
    <row r="91" spans="1:79" s="50" customFormat="1" ht="6.75" customHeight="1" x14ac:dyDescent="0.15">
      <c r="A91" s="27"/>
      <c r="B91" s="27"/>
      <c r="C91" s="281" t="s">
        <v>141</v>
      </c>
      <c r="D91" s="282"/>
      <c r="E91" s="282"/>
      <c r="F91" s="300" t="s">
        <v>84</v>
      </c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2"/>
      <c r="AG91" s="303" t="s">
        <v>24</v>
      </c>
      <c r="AH91" s="249"/>
      <c r="AI91" s="249"/>
      <c r="AJ91" s="249"/>
      <c r="AK91" s="249"/>
      <c r="AL91" s="249" t="s">
        <v>25</v>
      </c>
      <c r="AM91" s="249"/>
      <c r="AN91" s="249"/>
      <c r="AO91" s="249"/>
      <c r="AP91" s="249"/>
      <c r="AQ91" s="249" t="s">
        <v>26</v>
      </c>
      <c r="AR91" s="249"/>
      <c r="AS91" s="249"/>
      <c r="AT91" s="249"/>
      <c r="AU91" s="249"/>
      <c r="AV91" s="249"/>
      <c r="AW91" s="249"/>
      <c r="AX91" s="55"/>
      <c r="AY91" s="55"/>
      <c r="AZ91" s="55"/>
      <c r="BA91" s="293" t="s">
        <v>94</v>
      </c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56"/>
    </row>
    <row r="92" spans="1:79" s="50" customFormat="1" ht="6.75" customHeight="1" x14ac:dyDescent="0.15">
      <c r="A92" s="27"/>
      <c r="B92" s="27"/>
      <c r="C92" s="281"/>
      <c r="D92" s="282"/>
      <c r="E92" s="282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  <c r="AG92" s="304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57"/>
      <c r="AY92" s="57"/>
      <c r="AZ92" s="57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59"/>
    </row>
    <row r="93" spans="1:79" s="50" customFormat="1" ht="6.75" customHeight="1" x14ac:dyDescent="0.15">
      <c r="A93" s="27"/>
      <c r="B93" s="27"/>
      <c r="C93" s="281"/>
      <c r="D93" s="282"/>
      <c r="E93" s="282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2"/>
      <c r="AG93" s="304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57"/>
      <c r="AY93" s="57"/>
      <c r="AZ93" s="57"/>
      <c r="BA93" s="294"/>
      <c r="BB93" s="294"/>
      <c r="BC93" s="294"/>
      <c r="BD93" s="294"/>
      <c r="BE93" s="294"/>
      <c r="BF93" s="294"/>
      <c r="BG93" s="294"/>
      <c r="BH93" s="294"/>
      <c r="BI93" s="294"/>
      <c r="BJ93" s="294"/>
      <c r="BK93" s="294"/>
      <c r="BL93" s="294"/>
      <c r="BM93" s="294"/>
      <c r="BN93" s="294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59"/>
    </row>
    <row r="94" spans="1:79" s="52" customFormat="1" ht="6.75" customHeight="1" x14ac:dyDescent="0.15">
      <c r="A94" s="27"/>
      <c r="B94" s="27"/>
      <c r="C94" s="281"/>
      <c r="D94" s="282"/>
      <c r="E94" s="282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2"/>
      <c r="AG94" s="305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60"/>
      <c r="AY94" s="60"/>
      <c r="AZ94" s="60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61"/>
    </row>
    <row r="95" spans="1:79" s="52" customFormat="1" ht="6.75" customHeight="1" x14ac:dyDescent="0.15">
      <c r="A95" s="27"/>
      <c r="B95" s="27"/>
      <c r="C95" s="46"/>
      <c r="D95" s="46"/>
      <c r="E95" s="46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57"/>
      <c r="AY95" s="57"/>
      <c r="AZ95" s="57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7"/>
    </row>
    <row r="96" spans="1:79" s="52" customFormat="1" ht="6.75" customHeight="1" x14ac:dyDescent="0.15">
      <c r="A96" s="27"/>
      <c r="B96" s="27"/>
      <c r="C96" s="46"/>
      <c r="D96" s="46"/>
      <c r="E96" s="46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57"/>
      <c r="AY96" s="57"/>
      <c r="AZ96" s="57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7"/>
    </row>
    <row r="97" spans="1:78" s="52" customFormat="1" ht="6.75" customHeight="1" x14ac:dyDescent="0.15">
      <c r="A97" s="27"/>
      <c r="B97" s="27"/>
      <c r="C97" s="46"/>
      <c r="D97" s="46"/>
      <c r="E97" s="46"/>
      <c r="F97" s="205" t="s">
        <v>27</v>
      </c>
      <c r="G97" s="205"/>
      <c r="H97" s="205"/>
      <c r="I97" s="205"/>
      <c r="J97" s="205"/>
      <c r="K97" s="205"/>
      <c r="L97" s="205"/>
      <c r="M97" s="205"/>
      <c r="N97" s="69"/>
      <c r="O97" s="69"/>
      <c r="P97" s="69"/>
      <c r="Q97" s="69"/>
      <c r="R97" s="206" t="s">
        <v>150</v>
      </c>
      <c r="S97" s="206"/>
      <c r="T97" s="206"/>
      <c r="U97" s="283" t="s">
        <v>143</v>
      </c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7"/>
    </row>
    <row r="98" spans="1:78" s="52" customFormat="1" ht="6.75" customHeight="1" x14ac:dyDescent="0.15">
      <c r="A98" s="27"/>
      <c r="B98" s="27"/>
      <c r="C98" s="46"/>
      <c r="D98" s="46"/>
      <c r="E98" s="46"/>
      <c r="F98" s="205"/>
      <c r="G98" s="205"/>
      <c r="H98" s="205"/>
      <c r="I98" s="205"/>
      <c r="J98" s="205"/>
      <c r="K98" s="205"/>
      <c r="L98" s="205"/>
      <c r="M98" s="205"/>
      <c r="N98" s="69"/>
      <c r="O98" s="69"/>
      <c r="P98" s="69"/>
      <c r="Q98" s="69"/>
      <c r="R98" s="206"/>
      <c r="S98" s="206"/>
      <c r="T98" s="206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7"/>
    </row>
    <row r="99" spans="1:78" s="52" customFormat="1" ht="6.75" customHeight="1" x14ac:dyDescent="0.15">
      <c r="A99" s="27"/>
      <c r="B99" s="27"/>
      <c r="C99" s="46"/>
      <c r="D99" s="46"/>
      <c r="E99" s="46"/>
      <c r="F99" s="28"/>
      <c r="G99" s="28"/>
      <c r="H99" s="28"/>
      <c r="I99" s="28"/>
      <c r="J99" s="28"/>
      <c r="K99" s="28"/>
      <c r="L99" s="28"/>
      <c r="M99" s="28"/>
      <c r="N99" s="69"/>
      <c r="O99" s="69"/>
      <c r="P99" s="69"/>
      <c r="Q99" s="69"/>
      <c r="R99" s="206" t="s">
        <v>30</v>
      </c>
      <c r="S99" s="206"/>
      <c r="T99" s="206"/>
      <c r="U99" s="283" t="s">
        <v>144</v>
      </c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7"/>
    </row>
    <row r="100" spans="1:78" s="52" customFormat="1" ht="6.75" customHeight="1" x14ac:dyDescent="0.15">
      <c r="A100" s="27"/>
      <c r="B100" s="27"/>
      <c r="C100" s="46"/>
      <c r="D100" s="46"/>
      <c r="E100" s="46"/>
      <c r="F100" s="28"/>
      <c r="G100" s="28"/>
      <c r="H100" s="28"/>
      <c r="I100" s="28"/>
      <c r="J100" s="28"/>
      <c r="K100" s="28"/>
      <c r="L100" s="28"/>
      <c r="M100" s="28"/>
      <c r="N100" s="69"/>
      <c r="O100" s="69"/>
      <c r="P100" s="69"/>
      <c r="Q100" s="69"/>
      <c r="R100" s="206"/>
      <c r="S100" s="206"/>
      <c r="T100" s="206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7"/>
    </row>
    <row r="101" spans="1:78" ht="6.75" customHeight="1" x14ac:dyDescent="0.15">
      <c r="C101" s="62"/>
      <c r="D101" s="62"/>
      <c r="E101" s="62"/>
      <c r="R101" s="206" t="s">
        <v>31</v>
      </c>
      <c r="S101" s="206"/>
      <c r="T101" s="206"/>
      <c r="U101" s="205" t="s">
        <v>29</v>
      </c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</row>
    <row r="102" spans="1:78" ht="6.75" customHeight="1" x14ac:dyDescent="0.15">
      <c r="R102" s="206"/>
      <c r="S102" s="206"/>
      <c r="T102" s="206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</row>
    <row r="103" spans="1:78" ht="6.75" customHeight="1" x14ac:dyDescent="0.15">
      <c r="R103" s="206" t="s">
        <v>39</v>
      </c>
      <c r="S103" s="206"/>
      <c r="T103" s="206"/>
      <c r="U103" s="205" t="s">
        <v>145</v>
      </c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</row>
    <row r="104" spans="1:78" ht="6.75" customHeight="1" x14ac:dyDescent="0.15">
      <c r="R104" s="206"/>
      <c r="S104" s="206"/>
      <c r="T104" s="206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</row>
    <row r="105" spans="1:78" ht="6.75" customHeight="1" x14ac:dyDescent="0.15">
      <c r="U105" s="205" t="s">
        <v>70</v>
      </c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</row>
    <row r="106" spans="1:78" ht="6.75" customHeight="1" x14ac:dyDescent="0.15"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</row>
    <row r="107" spans="1:78" ht="6.75" customHeight="1" x14ac:dyDescent="0.15">
      <c r="R107" s="206" t="s">
        <v>98</v>
      </c>
      <c r="S107" s="206"/>
      <c r="T107" s="206"/>
      <c r="U107" s="205" t="s">
        <v>147</v>
      </c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</row>
    <row r="108" spans="1:78" ht="6.75" customHeight="1" x14ac:dyDescent="0.15">
      <c r="R108" s="206"/>
      <c r="S108" s="206"/>
      <c r="T108" s="206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</row>
    <row r="109" spans="1:78" ht="6.75" customHeight="1" x14ac:dyDescent="0.15">
      <c r="R109" s="206" t="s">
        <v>148</v>
      </c>
      <c r="S109" s="206"/>
      <c r="T109" s="206"/>
      <c r="U109" s="205" t="s">
        <v>146</v>
      </c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</row>
    <row r="110" spans="1:78" ht="6.75" customHeight="1" x14ac:dyDescent="0.15">
      <c r="R110" s="206"/>
      <c r="S110" s="206"/>
      <c r="T110" s="206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</row>
    <row r="111" spans="1:78" ht="6.75" customHeight="1" x14ac:dyDescent="0.15">
      <c r="R111" s="206" t="s">
        <v>137</v>
      </c>
      <c r="S111" s="206"/>
      <c r="T111" s="206"/>
      <c r="U111" s="205" t="s">
        <v>97</v>
      </c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</row>
    <row r="112" spans="1:78" ht="6.75" customHeight="1" x14ac:dyDescent="0.15">
      <c r="R112" s="206"/>
      <c r="S112" s="206"/>
      <c r="T112" s="206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</row>
  </sheetData>
  <customSheetViews>
    <customSheetView guid="{9F8CAAAD-12D9-448D-8990-A743ED4589FD}" showPageBreaks="1" showGridLines="0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1"/>
      <headerFooter alignWithMargins="0"/>
    </customSheetView>
    <customSheetView guid="{90A2ADCE-BFBF-4FAD-9163-0B23C5D711BF}" showPageBreaks="1" showGridLines="0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2"/>
      <headerFooter alignWithMargins="0"/>
    </customSheetView>
  </customSheetViews>
  <mergeCells count="129">
    <mergeCell ref="BV55:BW57"/>
    <mergeCell ref="AO58:AP60"/>
    <mergeCell ref="C55:E57"/>
    <mergeCell ref="AQ58:AT60"/>
    <mergeCell ref="AW61:AY63"/>
    <mergeCell ref="F50:AF51"/>
    <mergeCell ref="AU58:AY60"/>
    <mergeCell ref="BK73:BL75"/>
    <mergeCell ref="AZ64:BZ66"/>
    <mergeCell ref="C64:E66"/>
    <mergeCell ref="AG64:AV66"/>
    <mergeCell ref="BX70:BY72"/>
    <mergeCell ref="BA73:BC75"/>
    <mergeCell ref="BD73:BG75"/>
    <mergeCell ref="BH73:BJ75"/>
    <mergeCell ref="BM73:BP75"/>
    <mergeCell ref="BS73:BV75"/>
    <mergeCell ref="BF58:BG60"/>
    <mergeCell ref="BD70:BG72"/>
    <mergeCell ref="BH70:BJ72"/>
    <mergeCell ref="BN70:BO72"/>
    <mergeCell ref="BR70:BS72"/>
    <mergeCell ref="BW73:BX75"/>
    <mergeCell ref="C61:E63"/>
    <mergeCell ref="AG55:BG57"/>
    <mergeCell ref="BH55:BI57"/>
    <mergeCell ref="BJ55:BO57"/>
    <mergeCell ref="F67:AF69"/>
    <mergeCell ref="AG67:AV69"/>
    <mergeCell ref="AW67:AY69"/>
    <mergeCell ref="F58:AF60"/>
    <mergeCell ref="F61:AF63"/>
    <mergeCell ref="F64:AF66"/>
    <mergeCell ref="BN58:BS60"/>
    <mergeCell ref="BP55:BU57"/>
    <mergeCell ref="AZ58:BE60"/>
    <mergeCell ref="BY73:BZ75"/>
    <mergeCell ref="A46:BZ47"/>
    <mergeCell ref="A36:BZ37"/>
    <mergeCell ref="C70:E75"/>
    <mergeCell ref="F70:AF75"/>
    <mergeCell ref="AG58:AN60"/>
    <mergeCell ref="BX55:BZ57"/>
    <mergeCell ref="BX58:BZ60"/>
    <mergeCell ref="AW64:AY66"/>
    <mergeCell ref="AZ61:BZ63"/>
    <mergeCell ref="BT58:BU60"/>
    <mergeCell ref="BH58:BH60"/>
    <mergeCell ref="AT70:AV72"/>
    <mergeCell ref="AW70:AZ72"/>
    <mergeCell ref="BV70:BW72"/>
    <mergeCell ref="C50:E54"/>
    <mergeCell ref="F52:AF54"/>
    <mergeCell ref="C58:E60"/>
    <mergeCell ref="AG50:BZ51"/>
    <mergeCell ref="AG52:BZ54"/>
    <mergeCell ref="F55:AF57"/>
    <mergeCell ref="BI58:BM60"/>
    <mergeCell ref="BV58:BW60"/>
    <mergeCell ref="AG61:AV63"/>
    <mergeCell ref="AR17:BZ19"/>
    <mergeCell ref="AH20:AQ22"/>
    <mergeCell ref="AR20:BZ22"/>
    <mergeCell ref="BE23:BI23"/>
    <mergeCell ref="BJ23:BY23"/>
    <mergeCell ref="BU5:BW6"/>
    <mergeCell ref="BX5:BZ6"/>
    <mergeCell ref="C9:AL10"/>
    <mergeCell ref="AH15:AQ16"/>
    <mergeCell ref="AR15:AT16"/>
    <mergeCell ref="AU15:AZ16"/>
    <mergeCell ref="BA15:BB16"/>
    <mergeCell ref="BC15:BJ16"/>
    <mergeCell ref="BC5:BH6"/>
    <mergeCell ref="BI5:BK6"/>
    <mergeCell ref="BL5:BN6"/>
    <mergeCell ref="BO5:BQ6"/>
    <mergeCell ref="BR5:BT6"/>
    <mergeCell ref="AH17:AQ19"/>
    <mergeCell ref="C76:E90"/>
    <mergeCell ref="F76:AF90"/>
    <mergeCell ref="AG76:BZ90"/>
    <mergeCell ref="C91:E94"/>
    <mergeCell ref="F91:AF94"/>
    <mergeCell ref="AG91:AK94"/>
    <mergeCell ref="AL91:AP94"/>
    <mergeCell ref="AQ91:AW94"/>
    <mergeCell ref="BA91:BY94"/>
    <mergeCell ref="R111:T112"/>
    <mergeCell ref="U111:BI112"/>
    <mergeCell ref="A1:Z2"/>
    <mergeCell ref="F97:M98"/>
    <mergeCell ref="R97:T98"/>
    <mergeCell ref="U97:BF98"/>
    <mergeCell ref="R101:T102"/>
    <mergeCell ref="U101:AJ102"/>
    <mergeCell ref="R103:T104"/>
    <mergeCell ref="U103:BU104"/>
    <mergeCell ref="AH30:AQ31"/>
    <mergeCell ref="AR30:BZ31"/>
    <mergeCell ref="AH32:AQ33"/>
    <mergeCell ref="AR32:BZ33"/>
    <mergeCell ref="A40:CB43"/>
    <mergeCell ref="C67:E69"/>
    <mergeCell ref="AZ67:BZ69"/>
    <mergeCell ref="AH24:AQ26"/>
    <mergeCell ref="AR24:AV26"/>
    <mergeCell ref="AW24:BD26"/>
    <mergeCell ref="BE24:BI26"/>
    <mergeCell ref="BJ24:BY26"/>
    <mergeCell ref="AH27:AQ29"/>
    <mergeCell ref="AR27:BZ29"/>
    <mergeCell ref="R99:T100"/>
    <mergeCell ref="U99:BF100"/>
    <mergeCell ref="R107:T108"/>
    <mergeCell ref="U107:AJ108"/>
    <mergeCell ref="U109:BR110"/>
    <mergeCell ref="AJ70:AO72"/>
    <mergeCell ref="AP70:AS72"/>
    <mergeCell ref="AJ73:AO75"/>
    <mergeCell ref="AP73:AS75"/>
    <mergeCell ref="U105:BO106"/>
    <mergeCell ref="R109:T110"/>
    <mergeCell ref="BQ73:BR75"/>
    <mergeCell ref="BA70:BC72"/>
    <mergeCell ref="AG70:AI72"/>
    <mergeCell ref="AG73:AI75"/>
    <mergeCell ref="AT73:AV75"/>
    <mergeCell ref="AW73:AZ75"/>
  </mergeCells>
  <phoneticPr fontId="1"/>
  <dataValidations count="2">
    <dataValidation imeMode="halfKatakana" allowBlank="1" showInputMessage="1" showErrorMessage="1" sqref="AG50:BZ51" xr:uid="{00000000-0002-0000-0500-000000000000}"/>
    <dataValidation imeMode="fullKatakana" allowBlank="1" showInputMessage="1" showErrorMessage="1" sqref="BJ23:BY23" xr:uid="{00000000-0002-0000-0500-000001000000}"/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blackAndWhite="1" horizontalDpi="300" verticalDpi="3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112"/>
  <sheetViews>
    <sheetView showGridLines="0" view="pageBreakPreview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7" width="1.125" style="28" customWidth="1"/>
    <col min="78" max="78" width="2.125" style="28" customWidth="1"/>
    <col min="79" max="16384" width="1.125" style="28"/>
  </cols>
  <sheetData>
    <row r="1" spans="1:78" ht="6.75" customHeight="1" x14ac:dyDescent="0.15">
      <c r="A1" s="207" t="s">
        <v>156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6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6.75" customHeight="1" x14ac:dyDescent="0.15">
      <c r="A4" s="27"/>
      <c r="B4" s="29"/>
      <c r="C4" s="29"/>
      <c r="D4" s="29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6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35" t="s">
        <v>111</v>
      </c>
      <c r="BD5" s="235"/>
      <c r="BE5" s="235"/>
      <c r="BF5" s="235"/>
      <c r="BG5" s="235"/>
      <c r="BH5" s="235"/>
      <c r="BI5" s="365" t="s">
        <v>112</v>
      </c>
      <c r="BJ5" s="365"/>
      <c r="BK5" s="365"/>
      <c r="BL5" s="234" t="s">
        <v>5</v>
      </c>
      <c r="BM5" s="234"/>
      <c r="BN5" s="234"/>
      <c r="BO5" s="366" t="s">
        <v>113</v>
      </c>
      <c r="BP5" s="366"/>
      <c r="BQ5" s="366"/>
      <c r="BR5" s="234" t="s">
        <v>12</v>
      </c>
      <c r="BS5" s="234"/>
      <c r="BT5" s="234"/>
      <c r="BU5" s="363" t="s">
        <v>114</v>
      </c>
      <c r="BV5" s="363"/>
      <c r="BW5" s="363"/>
      <c r="BX5" s="234" t="s">
        <v>4</v>
      </c>
      <c r="BY5" s="234"/>
      <c r="BZ5" s="234"/>
    </row>
    <row r="6" spans="1:78" ht="6.7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35"/>
      <c r="BD6" s="235"/>
      <c r="BE6" s="235"/>
      <c r="BF6" s="235"/>
      <c r="BG6" s="235"/>
      <c r="BH6" s="235"/>
      <c r="BI6" s="365"/>
      <c r="BJ6" s="365"/>
      <c r="BK6" s="365"/>
      <c r="BL6" s="234"/>
      <c r="BM6" s="234"/>
      <c r="BN6" s="234"/>
      <c r="BO6" s="366"/>
      <c r="BP6" s="366"/>
      <c r="BQ6" s="366"/>
      <c r="BR6" s="234"/>
      <c r="BS6" s="234"/>
      <c r="BT6" s="234"/>
      <c r="BU6" s="363"/>
      <c r="BV6" s="363"/>
      <c r="BW6" s="363"/>
      <c r="BX6" s="234"/>
      <c r="BY6" s="234"/>
      <c r="BZ6" s="234"/>
    </row>
    <row r="7" spans="1:78" ht="6.7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1"/>
      <c r="BD7" s="31"/>
      <c r="BE7" s="31"/>
      <c r="BF7" s="31"/>
      <c r="BG7" s="31"/>
      <c r="BH7" s="31"/>
      <c r="BI7" s="32"/>
      <c r="BJ7" s="32"/>
      <c r="BK7" s="32"/>
      <c r="BL7" s="33"/>
      <c r="BM7" s="33"/>
      <c r="BN7" s="33"/>
      <c r="BO7" s="34"/>
      <c r="BP7" s="34"/>
      <c r="BQ7" s="34"/>
      <c r="BR7" s="33"/>
      <c r="BS7" s="33"/>
      <c r="BT7" s="33"/>
      <c r="BU7" s="35"/>
      <c r="BV7" s="35"/>
      <c r="BW7" s="35"/>
      <c r="BX7" s="33"/>
      <c r="BY7" s="33"/>
      <c r="BZ7" s="33"/>
    </row>
    <row r="8" spans="1:78" ht="6.7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6.75" customHeight="1" x14ac:dyDescent="0.15">
      <c r="A9" s="27"/>
      <c r="B9" s="27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t="6.75" customHeight="1" x14ac:dyDescent="0.15">
      <c r="A10" s="27"/>
      <c r="B10" s="2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6.7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6.7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6.7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6.7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29"/>
      <c r="AE15" s="29"/>
      <c r="AF15" s="27"/>
      <c r="AG15" s="27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364" t="s">
        <v>115</v>
      </c>
      <c r="AV15" s="364"/>
      <c r="AW15" s="364"/>
      <c r="AX15" s="364"/>
      <c r="AY15" s="364"/>
      <c r="AZ15" s="364"/>
      <c r="BA15" s="231" t="s">
        <v>13</v>
      </c>
      <c r="BB15" s="231"/>
      <c r="BC15" s="364" t="s">
        <v>116</v>
      </c>
      <c r="BD15" s="364"/>
      <c r="BE15" s="364"/>
      <c r="BF15" s="364"/>
      <c r="BG15" s="364"/>
      <c r="BH15" s="364"/>
      <c r="BI15" s="364"/>
      <c r="BJ15" s="364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6.7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7"/>
      <c r="AG16" s="27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364"/>
      <c r="AV16" s="364"/>
      <c r="AW16" s="364"/>
      <c r="AX16" s="364"/>
      <c r="AY16" s="364"/>
      <c r="AZ16" s="364"/>
      <c r="BA16" s="231"/>
      <c r="BB16" s="231"/>
      <c r="BC16" s="364"/>
      <c r="BD16" s="364"/>
      <c r="BE16" s="364"/>
      <c r="BF16" s="364"/>
      <c r="BG16" s="364"/>
      <c r="BH16" s="364"/>
      <c r="BI16" s="364"/>
      <c r="BJ16" s="364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9" ht="6.7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7"/>
      <c r="AG17" s="27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62" t="s">
        <v>117</v>
      </c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</row>
    <row r="18" spans="1:79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7"/>
      <c r="AG18" s="27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</row>
    <row r="19" spans="1:79" ht="6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7"/>
      <c r="AG19" s="27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</row>
    <row r="20" spans="1:79" ht="6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362" t="s">
        <v>140</v>
      </c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</row>
    <row r="21" spans="1:79" ht="6.7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</row>
    <row r="22" spans="1:79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</row>
    <row r="23" spans="1:79" ht="6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ht="6.75" customHeight="1" x14ac:dyDescent="0.15">
      <c r="A24" s="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59" t="s">
        <v>119</v>
      </c>
      <c r="AX24" s="359"/>
      <c r="AY24" s="359"/>
      <c r="AZ24" s="359"/>
      <c r="BA24" s="359"/>
      <c r="BB24" s="359"/>
      <c r="BC24" s="359"/>
      <c r="BD24" s="359"/>
      <c r="BE24" s="238" t="s">
        <v>72</v>
      </c>
      <c r="BF24" s="238"/>
      <c r="BG24" s="238"/>
      <c r="BH24" s="238"/>
      <c r="BI24" s="238"/>
      <c r="BJ24" s="360" t="s">
        <v>120</v>
      </c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1"/>
      <c r="BZ24" s="41"/>
      <c r="CA24" s="41"/>
    </row>
    <row r="25" spans="1:79" ht="6.75" customHeight="1" x14ac:dyDescent="0.15">
      <c r="A25" s="2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59"/>
      <c r="AX25" s="359"/>
      <c r="AY25" s="359"/>
      <c r="AZ25" s="359"/>
      <c r="BA25" s="359"/>
      <c r="BB25" s="359"/>
      <c r="BC25" s="359"/>
      <c r="BD25" s="359"/>
      <c r="BE25" s="238"/>
      <c r="BF25" s="238"/>
      <c r="BG25" s="238"/>
      <c r="BH25" s="238"/>
      <c r="BI25" s="238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1"/>
      <c r="BZ25" s="42"/>
      <c r="CA25" s="41"/>
    </row>
    <row r="26" spans="1:79" ht="6.75" customHeight="1" x14ac:dyDescent="0.15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59"/>
      <c r="AX26" s="359"/>
      <c r="AY26" s="359"/>
      <c r="AZ26" s="359"/>
      <c r="BA26" s="359"/>
      <c r="BB26" s="359"/>
      <c r="BC26" s="359"/>
      <c r="BD26" s="359"/>
      <c r="BE26" s="238"/>
      <c r="BF26" s="238"/>
      <c r="BG26" s="238"/>
      <c r="BH26" s="238"/>
      <c r="BI26" s="238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1"/>
      <c r="BZ26" s="42"/>
      <c r="CA26" s="41"/>
    </row>
    <row r="27" spans="1:79" ht="6.75" customHeight="1" x14ac:dyDescent="0.15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7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358" t="s">
        <v>121</v>
      </c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41"/>
    </row>
    <row r="28" spans="1:79" ht="6.75" customHeight="1" x14ac:dyDescent="0.1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7"/>
      <c r="AG28" s="2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41"/>
    </row>
    <row r="29" spans="1:79" ht="6.75" customHeight="1" x14ac:dyDescent="0.15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41"/>
    </row>
    <row r="30" spans="1:79" ht="6.7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358" t="s">
        <v>122</v>
      </c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</row>
    <row r="31" spans="1:79" ht="6.7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</row>
    <row r="32" spans="1:79" ht="6.7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358" t="s">
        <v>122</v>
      </c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</row>
    <row r="33" spans="1:80" ht="6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</row>
    <row r="34" spans="1:80" ht="6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80" ht="6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7"/>
      <c r="BZ35" s="27"/>
    </row>
    <row r="36" spans="1:80" ht="6.75" customHeight="1" x14ac:dyDescent="0.15">
      <c r="A36" s="226" t="s">
        <v>102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</row>
    <row r="37" spans="1:80" ht="6.75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</row>
    <row r="38" spans="1:80" ht="6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80" ht="6.7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:80" ht="6.75" customHeight="1" x14ac:dyDescent="0.15">
      <c r="A40" s="319" t="s">
        <v>106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</row>
    <row r="41" spans="1:80" ht="6.75" customHeight="1" x14ac:dyDescent="0.15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</row>
    <row r="42" spans="1:80" ht="6.75" customHeight="1" x14ac:dyDescent="0.15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</row>
    <row r="43" spans="1:80" ht="6.75" customHeight="1" x14ac:dyDescent="0.15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</row>
    <row r="44" spans="1:80" ht="6.75" customHeight="1" x14ac:dyDescent="0.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ht="6.75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27"/>
      <c r="BW45" s="27"/>
      <c r="BX45" s="27"/>
      <c r="BY45" s="27"/>
      <c r="BZ45" s="27"/>
    </row>
    <row r="46" spans="1:80" ht="6.75" customHeight="1" x14ac:dyDescent="0.15">
      <c r="A46" s="226" t="s">
        <v>14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</row>
    <row r="47" spans="1:80" ht="6.75" customHeight="1" x14ac:dyDescent="0.15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</row>
    <row r="48" spans="1:80" ht="6.75" customHeight="1" x14ac:dyDescent="0.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</row>
    <row r="49" spans="1:78" ht="6.7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45"/>
      <c r="AI49" s="45"/>
      <c r="AJ49" s="45"/>
      <c r="AK49" s="45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27"/>
      <c r="BW49" s="27"/>
      <c r="BX49" s="27"/>
      <c r="BY49" s="27"/>
      <c r="BZ49" s="27"/>
    </row>
    <row r="50" spans="1:78" ht="6.75" customHeight="1" x14ac:dyDescent="0.15">
      <c r="A50" s="37"/>
      <c r="B50" s="37"/>
      <c r="C50" s="261" t="s">
        <v>52</v>
      </c>
      <c r="D50" s="262"/>
      <c r="E50" s="262"/>
      <c r="F50" s="211" t="s">
        <v>83</v>
      </c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3"/>
      <c r="AG50" s="352" t="s">
        <v>123</v>
      </c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4"/>
    </row>
    <row r="51" spans="1:78" ht="6.75" customHeight="1" x14ac:dyDescent="0.15">
      <c r="A51" s="37"/>
      <c r="B51" s="37"/>
      <c r="C51" s="263"/>
      <c r="D51" s="264"/>
      <c r="E51" s="26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5"/>
      <c r="AG51" s="352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4"/>
    </row>
    <row r="52" spans="1:78" ht="6.75" customHeight="1" x14ac:dyDescent="0.15">
      <c r="A52" s="37"/>
      <c r="B52" s="37"/>
      <c r="C52" s="263"/>
      <c r="D52" s="264"/>
      <c r="E52" s="264"/>
      <c r="F52" s="216" t="s">
        <v>82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7"/>
      <c r="AG52" s="355" t="s">
        <v>118</v>
      </c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7"/>
    </row>
    <row r="53" spans="1:78" ht="6.75" customHeight="1" x14ac:dyDescent="0.15">
      <c r="A53" s="37"/>
      <c r="B53" s="37"/>
      <c r="C53" s="263"/>
      <c r="D53" s="264"/>
      <c r="E53" s="264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7"/>
      <c r="AG53" s="355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7"/>
    </row>
    <row r="54" spans="1:78" ht="6.75" customHeight="1" x14ac:dyDescent="0.15">
      <c r="A54" s="37"/>
      <c r="B54" s="37"/>
      <c r="C54" s="265"/>
      <c r="D54" s="266"/>
      <c r="E54" s="266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9"/>
      <c r="AG54" s="355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7"/>
    </row>
    <row r="55" spans="1:78" ht="6.75" customHeight="1" x14ac:dyDescent="0.15">
      <c r="A55" s="37"/>
      <c r="B55" s="37"/>
      <c r="C55" s="261" t="s">
        <v>53</v>
      </c>
      <c r="D55" s="262"/>
      <c r="E55" s="262"/>
      <c r="F55" s="251" t="s">
        <v>15</v>
      </c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317"/>
      <c r="AG55" s="341" t="s">
        <v>124</v>
      </c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223" t="s">
        <v>1</v>
      </c>
      <c r="BI55" s="223"/>
      <c r="BJ55" s="332">
        <v>5</v>
      </c>
      <c r="BK55" s="332"/>
      <c r="BL55" s="332"/>
      <c r="BM55" s="332"/>
      <c r="BN55" s="332"/>
      <c r="BO55" s="332"/>
      <c r="BP55" s="220" t="s">
        <v>73</v>
      </c>
      <c r="BQ55" s="220"/>
      <c r="BR55" s="220"/>
      <c r="BS55" s="220"/>
      <c r="BT55" s="220"/>
      <c r="BU55" s="220"/>
      <c r="BV55" s="223" t="s">
        <v>2</v>
      </c>
      <c r="BW55" s="223"/>
      <c r="BX55" s="240"/>
      <c r="BY55" s="240"/>
      <c r="BZ55" s="307"/>
    </row>
    <row r="56" spans="1:78" ht="6.75" customHeight="1" x14ac:dyDescent="0.15">
      <c r="A56" s="37"/>
      <c r="B56" s="37"/>
      <c r="C56" s="263"/>
      <c r="D56" s="264"/>
      <c r="E56" s="264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318"/>
      <c r="AG56" s="343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224"/>
      <c r="BI56" s="224"/>
      <c r="BJ56" s="334"/>
      <c r="BK56" s="334"/>
      <c r="BL56" s="334"/>
      <c r="BM56" s="334"/>
      <c r="BN56" s="334"/>
      <c r="BO56" s="334"/>
      <c r="BP56" s="221"/>
      <c r="BQ56" s="221"/>
      <c r="BR56" s="221"/>
      <c r="BS56" s="221"/>
      <c r="BT56" s="221"/>
      <c r="BU56" s="221"/>
      <c r="BV56" s="224"/>
      <c r="BW56" s="224"/>
      <c r="BX56" s="242"/>
      <c r="BY56" s="242"/>
      <c r="BZ56" s="308"/>
    </row>
    <row r="57" spans="1:78" ht="6.75" customHeight="1" x14ac:dyDescent="0.15">
      <c r="A57" s="37"/>
      <c r="B57" s="37"/>
      <c r="C57" s="263"/>
      <c r="D57" s="264"/>
      <c r="E57" s="264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318"/>
      <c r="AG57" s="345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225"/>
      <c r="BI57" s="225"/>
      <c r="BJ57" s="336"/>
      <c r="BK57" s="336"/>
      <c r="BL57" s="336"/>
      <c r="BM57" s="336"/>
      <c r="BN57" s="336"/>
      <c r="BO57" s="336"/>
      <c r="BP57" s="222"/>
      <c r="BQ57" s="222"/>
      <c r="BR57" s="222"/>
      <c r="BS57" s="222"/>
      <c r="BT57" s="222"/>
      <c r="BU57" s="222"/>
      <c r="BV57" s="225"/>
      <c r="BW57" s="225"/>
      <c r="BX57" s="244"/>
      <c r="BY57" s="244"/>
      <c r="BZ57" s="309"/>
    </row>
    <row r="58" spans="1:78" ht="6.75" customHeight="1" x14ac:dyDescent="0.15">
      <c r="A58" s="37"/>
      <c r="B58" s="37"/>
      <c r="C58" s="261" t="s">
        <v>54</v>
      </c>
      <c r="D58" s="262"/>
      <c r="E58" s="262"/>
      <c r="F58" s="251" t="s">
        <v>16</v>
      </c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317"/>
      <c r="AG58" s="341">
        <v>187</v>
      </c>
      <c r="AH58" s="342"/>
      <c r="AI58" s="342"/>
      <c r="AJ58" s="342"/>
      <c r="AK58" s="342"/>
      <c r="AL58" s="342"/>
      <c r="AM58" s="342"/>
      <c r="AN58" s="342"/>
      <c r="AO58" s="251" t="s">
        <v>18</v>
      </c>
      <c r="AP58" s="251"/>
      <c r="AQ58" s="257" t="s">
        <v>1</v>
      </c>
      <c r="AR58" s="257"/>
      <c r="AS58" s="257"/>
      <c r="AT58" s="257"/>
      <c r="AU58" s="257" t="s">
        <v>19</v>
      </c>
      <c r="AV58" s="257"/>
      <c r="AW58" s="257"/>
      <c r="AX58" s="257"/>
      <c r="AY58" s="257"/>
      <c r="AZ58" s="342">
        <v>178</v>
      </c>
      <c r="BA58" s="342"/>
      <c r="BB58" s="342"/>
      <c r="BC58" s="342"/>
      <c r="BD58" s="342"/>
      <c r="BE58" s="342"/>
      <c r="BF58" s="257" t="s">
        <v>18</v>
      </c>
      <c r="BG58" s="257"/>
      <c r="BH58" s="251"/>
      <c r="BI58" s="257" t="s">
        <v>51</v>
      </c>
      <c r="BJ58" s="257"/>
      <c r="BK58" s="257"/>
      <c r="BL58" s="257"/>
      <c r="BM58" s="257"/>
      <c r="BN58" s="342">
        <v>9</v>
      </c>
      <c r="BO58" s="342"/>
      <c r="BP58" s="342"/>
      <c r="BQ58" s="342"/>
      <c r="BR58" s="342"/>
      <c r="BS58" s="342"/>
      <c r="BT58" s="257" t="s">
        <v>18</v>
      </c>
      <c r="BU58" s="257"/>
      <c r="BV58" s="257" t="s">
        <v>2</v>
      </c>
      <c r="BW58" s="257"/>
      <c r="BX58" s="257"/>
      <c r="BY58" s="257"/>
      <c r="BZ58" s="258"/>
    </row>
    <row r="59" spans="1:78" ht="6.75" customHeight="1" x14ac:dyDescent="0.15">
      <c r="A59" s="37"/>
      <c r="B59" s="37"/>
      <c r="C59" s="263"/>
      <c r="D59" s="264"/>
      <c r="E59" s="264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318"/>
      <c r="AG59" s="343"/>
      <c r="AH59" s="344"/>
      <c r="AI59" s="344"/>
      <c r="AJ59" s="344"/>
      <c r="AK59" s="344"/>
      <c r="AL59" s="344"/>
      <c r="AM59" s="344"/>
      <c r="AN59" s="344"/>
      <c r="AO59" s="252"/>
      <c r="AP59" s="252"/>
      <c r="AQ59" s="226"/>
      <c r="AR59" s="226"/>
      <c r="AS59" s="226"/>
      <c r="AT59" s="226"/>
      <c r="AU59" s="226"/>
      <c r="AV59" s="226"/>
      <c r="AW59" s="226"/>
      <c r="AX59" s="226"/>
      <c r="AY59" s="226"/>
      <c r="AZ59" s="344"/>
      <c r="BA59" s="344"/>
      <c r="BB59" s="344"/>
      <c r="BC59" s="344"/>
      <c r="BD59" s="344"/>
      <c r="BE59" s="344"/>
      <c r="BF59" s="226"/>
      <c r="BG59" s="226"/>
      <c r="BH59" s="252"/>
      <c r="BI59" s="226"/>
      <c r="BJ59" s="226"/>
      <c r="BK59" s="226"/>
      <c r="BL59" s="226"/>
      <c r="BM59" s="226"/>
      <c r="BN59" s="344"/>
      <c r="BO59" s="344"/>
      <c r="BP59" s="344"/>
      <c r="BQ59" s="344"/>
      <c r="BR59" s="344"/>
      <c r="BS59" s="344"/>
      <c r="BT59" s="226"/>
      <c r="BU59" s="226"/>
      <c r="BV59" s="226"/>
      <c r="BW59" s="226"/>
      <c r="BX59" s="226"/>
      <c r="BY59" s="226"/>
      <c r="BZ59" s="259"/>
    </row>
    <row r="60" spans="1:78" ht="6.75" customHeight="1" x14ac:dyDescent="0.15">
      <c r="A60" s="29"/>
      <c r="B60" s="29"/>
      <c r="C60" s="265"/>
      <c r="D60" s="266"/>
      <c r="E60" s="266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320"/>
      <c r="AG60" s="345"/>
      <c r="AH60" s="346"/>
      <c r="AI60" s="346"/>
      <c r="AJ60" s="346"/>
      <c r="AK60" s="346"/>
      <c r="AL60" s="346"/>
      <c r="AM60" s="346"/>
      <c r="AN60" s="346"/>
      <c r="AO60" s="253"/>
      <c r="AP60" s="253"/>
      <c r="AQ60" s="248"/>
      <c r="AR60" s="248"/>
      <c r="AS60" s="248"/>
      <c r="AT60" s="248"/>
      <c r="AU60" s="248"/>
      <c r="AV60" s="248"/>
      <c r="AW60" s="248"/>
      <c r="AX60" s="248"/>
      <c r="AY60" s="248"/>
      <c r="AZ60" s="346"/>
      <c r="BA60" s="346"/>
      <c r="BB60" s="346"/>
      <c r="BC60" s="346"/>
      <c r="BD60" s="346"/>
      <c r="BE60" s="346"/>
      <c r="BF60" s="248"/>
      <c r="BG60" s="248"/>
      <c r="BH60" s="253"/>
      <c r="BI60" s="248"/>
      <c r="BJ60" s="248"/>
      <c r="BK60" s="248"/>
      <c r="BL60" s="248"/>
      <c r="BM60" s="248"/>
      <c r="BN60" s="346"/>
      <c r="BO60" s="346"/>
      <c r="BP60" s="346"/>
      <c r="BQ60" s="346"/>
      <c r="BR60" s="346"/>
      <c r="BS60" s="346"/>
      <c r="BT60" s="248"/>
      <c r="BU60" s="248"/>
      <c r="BV60" s="248"/>
      <c r="BW60" s="248"/>
      <c r="BX60" s="248"/>
      <c r="BY60" s="248"/>
      <c r="BZ60" s="260"/>
    </row>
    <row r="61" spans="1:78" ht="6.75" customHeight="1" x14ac:dyDescent="0.15">
      <c r="A61" s="29"/>
      <c r="B61" s="29"/>
      <c r="C61" s="261" t="s">
        <v>55</v>
      </c>
      <c r="D61" s="262"/>
      <c r="E61" s="262"/>
      <c r="F61" s="251" t="s">
        <v>17</v>
      </c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317"/>
      <c r="AG61" s="341">
        <v>5</v>
      </c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257" t="s">
        <v>22</v>
      </c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8"/>
    </row>
    <row r="62" spans="1:78" ht="6.75" customHeight="1" x14ac:dyDescent="0.15">
      <c r="A62" s="29"/>
      <c r="B62" s="29"/>
      <c r="C62" s="263"/>
      <c r="D62" s="264"/>
      <c r="E62" s="264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318"/>
      <c r="AG62" s="343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59"/>
    </row>
    <row r="63" spans="1:78" ht="6.75" customHeight="1" x14ac:dyDescent="0.15">
      <c r="A63" s="27"/>
      <c r="B63" s="27"/>
      <c r="C63" s="265"/>
      <c r="D63" s="266"/>
      <c r="E63" s="266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320"/>
      <c r="AG63" s="345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60"/>
    </row>
    <row r="64" spans="1:78" ht="6.75" customHeight="1" x14ac:dyDescent="0.15">
      <c r="A64" s="27"/>
      <c r="B64" s="27"/>
      <c r="C64" s="261" t="s">
        <v>56</v>
      </c>
      <c r="D64" s="262"/>
      <c r="E64" s="262"/>
      <c r="F64" s="267" t="s">
        <v>99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8"/>
      <c r="AG64" s="341">
        <v>1520000</v>
      </c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257" t="s">
        <v>3</v>
      </c>
      <c r="AX64" s="257"/>
      <c r="AY64" s="257"/>
      <c r="AZ64" s="321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3"/>
    </row>
    <row r="65" spans="1:79" ht="6.75" customHeight="1" x14ac:dyDescent="0.15">
      <c r="A65" s="27"/>
      <c r="B65" s="27"/>
      <c r="C65" s="263"/>
      <c r="D65" s="264"/>
      <c r="E65" s="264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69"/>
      <c r="AG65" s="343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226"/>
      <c r="AX65" s="226"/>
      <c r="AY65" s="226"/>
      <c r="AZ65" s="324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6"/>
    </row>
    <row r="66" spans="1:79" ht="6.75" customHeight="1" x14ac:dyDescent="0.15">
      <c r="A66" s="27"/>
      <c r="B66" s="27"/>
      <c r="C66" s="265"/>
      <c r="D66" s="266"/>
      <c r="E66" s="266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1"/>
      <c r="AG66" s="345"/>
      <c r="AH66" s="346"/>
      <c r="AI66" s="346"/>
      <c r="AJ66" s="346"/>
      <c r="AK66" s="346"/>
      <c r="AL66" s="346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248"/>
      <c r="AX66" s="248"/>
      <c r="AY66" s="248"/>
      <c r="AZ66" s="327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9"/>
    </row>
    <row r="67" spans="1:79" ht="6.75" customHeight="1" x14ac:dyDescent="0.15">
      <c r="A67" s="27"/>
      <c r="B67" s="27"/>
      <c r="C67" s="261" t="s">
        <v>57</v>
      </c>
      <c r="D67" s="262"/>
      <c r="E67" s="262"/>
      <c r="F67" s="267" t="s">
        <v>38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8"/>
      <c r="AG67" s="341">
        <v>250000</v>
      </c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257" t="s">
        <v>3</v>
      </c>
      <c r="AX67" s="257"/>
      <c r="AY67" s="257"/>
      <c r="AZ67" s="321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3"/>
    </row>
    <row r="68" spans="1:79" ht="6.75" customHeight="1" x14ac:dyDescent="0.15">
      <c r="A68" s="27"/>
      <c r="B68" s="27"/>
      <c r="C68" s="263"/>
      <c r="D68" s="264"/>
      <c r="E68" s="264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69"/>
      <c r="AG68" s="343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226"/>
      <c r="AX68" s="226"/>
      <c r="AY68" s="226"/>
      <c r="AZ68" s="324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6"/>
    </row>
    <row r="69" spans="1:79" ht="6.75" customHeight="1" x14ac:dyDescent="0.15">
      <c r="A69" s="27"/>
      <c r="B69" s="27"/>
      <c r="C69" s="265"/>
      <c r="D69" s="266"/>
      <c r="E69" s="266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1"/>
      <c r="AG69" s="345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248"/>
      <c r="AX69" s="248"/>
      <c r="AY69" s="248"/>
      <c r="AZ69" s="327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9"/>
    </row>
    <row r="70" spans="1:79" ht="6.75" customHeight="1" x14ac:dyDescent="0.15">
      <c r="A70" s="27"/>
      <c r="B70" s="27"/>
      <c r="C70" s="261" t="s">
        <v>58</v>
      </c>
      <c r="D70" s="262"/>
      <c r="E70" s="262"/>
      <c r="F70" s="267" t="s">
        <v>21</v>
      </c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8"/>
      <c r="AG70" s="272" t="s">
        <v>90</v>
      </c>
      <c r="AH70" s="254"/>
      <c r="AI70" s="254"/>
      <c r="AJ70" s="297" t="s">
        <v>111</v>
      </c>
      <c r="AK70" s="332"/>
      <c r="AL70" s="332"/>
      <c r="AM70" s="332"/>
      <c r="AN70" s="332"/>
      <c r="AO70" s="332"/>
      <c r="AP70" s="332">
        <v>2</v>
      </c>
      <c r="AQ70" s="332"/>
      <c r="AR70" s="332"/>
      <c r="AS70" s="332"/>
      <c r="AT70" s="257" t="s">
        <v>5</v>
      </c>
      <c r="AU70" s="257"/>
      <c r="AV70" s="257"/>
      <c r="AW70" s="349">
        <v>1</v>
      </c>
      <c r="AX70" s="349"/>
      <c r="AY70" s="349"/>
      <c r="AZ70" s="349"/>
      <c r="BA70" s="257" t="s">
        <v>12</v>
      </c>
      <c r="BB70" s="257"/>
      <c r="BC70" s="257"/>
      <c r="BD70" s="351">
        <v>26</v>
      </c>
      <c r="BE70" s="351"/>
      <c r="BF70" s="351"/>
      <c r="BG70" s="351"/>
      <c r="BH70" s="257" t="s">
        <v>4</v>
      </c>
      <c r="BI70" s="257"/>
      <c r="BJ70" s="257"/>
      <c r="BK70" s="67"/>
      <c r="BL70" s="67"/>
      <c r="BM70" s="67"/>
      <c r="BN70" s="249"/>
      <c r="BO70" s="249"/>
      <c r="BP70" s="64"/>
      <c r="BQ70" s="64"/>
      <c r="BR70" s="249"/>
      <c r="BS70" s="249"/>
      <c r="BT70" s="67"/>
      <c r="BU70" s="67"/>
      <c r="BV70" s="249"/>
      <c r="BW70" s="249"/>
      <c r="BX70" s="249"/>
      <c r="BY70" s="249"/>
      <c r="BZ70" s="66"/>
    </row>
    <row r="71" spans="1:79" ht="6.75" customHeight="1" x14ac:dyDescent="0.15">
      <c r="A71" s="27"/>
      <c r="B71" s="27"/>
      <c r="C71" s="263"/>
      <c r="D71" s="264"/>
      <c r="E71" s="264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69"/>
      <c r="AG71" s="273"/>
      <c r="AH71" s="255"/>
      <c r="AI71" s="255"/>
      <c r="AJ71" s="333"/>
      <c r="AK71" s="334"/>
      <c r="AL71" s="334"/>
      <c r="AM71" s="334"/>
      <c r="AN71" s="334"/>
      <c r="AO71" s="334"/>
      <c r="AP71" s="334"/>
      <c r="AQ71" s="334"/>
      <c r="AR71" s="334"/>
      <c r="AS71" s="334"/>
      <c r="AT71" s="226"/>
      <c r="AU71" s="226"/>
      <c r="AV71" s="226"/>
      <c r="AW71" s="350"/>
      <c r="AX71" s="350"/>
      <c r="AY71" s="350"/>
      <c r="AZ71" s="350"/>
      <c r="BA71" s="226"/>
      <c r="BB71" s="226"/>
      <c r="BC71" s="226"/>
      <c r="BD71" s="347"/>
      <c r="BE71" s="347"/>
      <c r="BF71" s="347"/>
      <c r="BG71" s="347"/>
      <c r="BH71" s="226"/>
      <c r="BI71" s="226"/>
      <c r="BJ71" s="226"/>
      <c r="BK71" s="69"/>
      <c r="BL71" s="69"/>
      <c r="BM71" s="69"/>
      <c r="BN71" s="231"/>
      <c r="BO71" s="231"/>
      <c r="BP71" s="35"/>
      <c r="BQ71" s="35"/>
      <c r="BR71" s="231"/>
      <c r="BS71" s="231"/>
      <c r="BT71" s="69"/>
      <c r="BU71" s="69"/>
      <c r="BV71" s="231"/>
      <c r="BW71" s="231"/>
      <c r="BX71" s="231"/>
      <c r="BY71" s="231"/>
      <c r="BZ71" s="47"/>
      <c r="CA71" s="49"/>
    </row>
    <row r="72" spans="1:79" s="50" customFormat="1" ht="6.75" customHeight="1" x14ac:dyDescent="0.15">
      <c r="A72" s="27"/>
      <c r="B72" s="27"/>
      <c r="C72" s="263"/>
      <c r="D72" s="264"/>
      <c r="E72" s="264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69"/>
      <c r="AG72" s="274"/>
      <c r="AH72" s="256"/>
      <c r="AI72" s="256"/>
      <c r="AJ72" s="335"/>
      <c r="AK72" s="336"/>
      <c r="AL72" s="336"/>
      <c r="AM72" s="336"/>
      <c r="AN72" s="336"/>
      <c r="AO72" s="336"/>
      <c r="AP72" s="336"/>
      <c r="AQ72" s="336"/>
      <c r="AR72" s="336"/>
      <c r="AS72" s="336"/>
      <c r="AT72" s="248"/>
      <c r="AU72" s="248"/>
      <c r="AV72" s="248"/>
      <c r="AW72" s="338"/>
      <c r="AX72" s="338"/>
      <c r="AY72" s="338"/>
      <c r="AZ72" s="338"/>
      <c r="BA72" s="248"/>
      <c r="BB72" s="248"/>
      <c r="BC72" s="248"/>
      <c r="BD72" s="348"/>
      <c r="BE72" s="348"/>
      <c r="BF72" s="348"/>
      <c r="BG72" s="348"/>
      <c r="BH72" s="248"/>
      <c r="BI72" s="248"/>
      <c r="BJ72" s="248"/>
      <c r="BK72" s="70"/>
      <c r="BL72" s="70"/>
      <c r="BM72" s="70"/>
      <c r="BN72" s="250"/>
      <c r="BO72" s="250"/>
      <c r="BP72" s="65"/>
      <c r="BQ72" s="65"/>
      <c r="BR72" s="250"/>
      <c r="BS72" s="250"/>
      <c r="BT72" s="68"/>
      <c r="BU72" s="68"/>
      <c r="BV72" s="250"/>
      <c r="BW72" s="250"/>
      <c r="BX72" s="250"/>
      <c r="BY72" s="250"/>
      <c r="BZ72" s="48"/>
    </row>
    <row r="73" spans="1:79" s="50" customFormat="1" ht="6.75" customHeight="1" x14ac:dyDescent="0.15">
      <c r="A73" s="27"/>
      <c r="B73" s="27"/>
      <c r="C73" s="263"/>
      <c r="D73" s="264"/>
      <c r="E73" s="264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69"/>
      <c r="AG73" s="273" t="s">
        <v>91</v>
      </c>
      <c r="AH73" s="255"/>
      <c r="AI73" s="255"/>
      <c r="AJ73" s="297" t="s">
        <v>111</v>
      </c>
      <c r="AK73" s="254"/>
      <c r="AL73" s="254"/>
      <c r="AM73" s="254"/>
      <c r="AN73" s="254"/>
      <c r="AO73" s="254"/>
      <c r="AP73" s="332">
        <v>2</v>
      </c>
      <c r="AQ73" s="332"/>
      <c r="AR73" s="332"/>
      <c r="AS73" s="332"/>
      <c r="AT73" s="226" t="s">
        <v>5</v>
      </c>
      <c r="AU73" s="226"/>
      <c r="AV73" s="226"/>
      <c r="AW73" s="337">
        <v>1</v>
      </c>
      <c r="AX73" s="337"/>
      <c r="AY73" s="337"/>
      <c r="AZ73" s="337"/>
      <c r="BA73" s="226" t="s">
        <v>12</v>
      </c>
      <c r="BB73" s="226"/>
      <c r="BC73" s="226"/>
      <c r="BD73" s="347">
        <v>28</v>
      </c>
      <c r="BE73" s="347"/>
      <c r="BF73" s="347"/>
      <c r="BG73" s="347"/>
      <c r="BH73" s="226" t="s">
        <v>4</v>
      </c>
      <c r="BI73" s="226"/>
      <c r="BJ73" s="226"/>
      <c r="BK73" s="231" t="s">
        <v>1</v>
      </c>
      <c r="BL73" s="231"/>
      <c r="BM73" s="337">
        <v>2</v>
      </c>
      <c r="BN73" s="337"/>
      <c r="BO73" s="337"/>
      <c r="BP73" s="337"/>
      <c r="BQ73" s="231" t="s">
        <v>23</v>
      </c>
      <c r="BR73" s="231"/>
      <c r="BS73" s="339">
        <v>3</v>
      </c>
      <c r="BT73" s="339"/>
      <c r="BU73" s="339"/>
      <c r="BV73" s="339"/>
      <c r="BW73" s="231" t="s">
        <v>4</v>
      </c>
      <c r="BX73" s="231"/>
      <c r="BY73" s="231" t="s">
        <v>2</v>
      </c>
      <c r="BZ73" s="314"/>
    </row>
    <row r="74" spans="1:79" s="50" customFormat="1" ht="6.75" customHeight="1" x14ac:dyDescent="0.15">
      <c r="A74" s="27"/>
      <c r="B74" s="27"/>
      <c r="C74" s="263"/>
      <c r="D74" s="264"/>
      <c r="E74" s="264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69"/>
      <c r="AG74" s="273"/>
      <c r="AH74" s="255"/>
      <c r="AI74" s="255"/>
      <c r="AJ74" s="298"/>
      <c r="AK74" s="255"/>
      <c r="AL74" s="255"/>
      <c r="AM74" s="255"/>
      <c r="AN74" s="255"/>
      <c r="AO74" s="255"/>
      <c r="AP74" s="334"/>
      <c r="AQ74" s="334"/>
      <c r="AR74" s="334"/>
      <c r="AS74" s="334"/>
      <c r="AT74" s="226"/>
      <c r="AU74" s="226"/>
      <c r="AV74" s="226"/>
      <c r="AW74" s="337"/>
      <c r="AX74" s="337"/>
      <c r="AY74" s="337"/>
      <c r="AZ74" s="337"/>
      <c r="BA74" s="226"/>
      <c r="BB74" s="226"/>
      <c r="BC74" s="226"/>
      <c r="BD74" s="347"/>
      <c r="BE74" s="347"/>
      <c r="BF74" s="347"/>
      <c r="BG74" s="347"/>
      <c r="BH74" s="226"/>
      <c r="BI74" s="226"/>
      <c r="BJ74" s="226"/>
      <c r="BK74" s="231"/>
      <c r="BL74" s="231"/>
      <c r="BM74" s="337"/>
      <c r="BN74" s="337"/>
      <c r="BO74" s="337"/>
      <c r="BP74" s="337"/>
      <c r="BQ74" s="231"/>
      <c r="BR74" s="231"/>
      <c r="BS74" s="339"/>
      <c r="BT74" s="339"/>
      <c r="BU74" s="339"/>
      <c r="BV74" s="339"/>
      <c r="BW74" s="231"/>
      <c r="BX74" s="231"/>
      <c r="BY74" s="231"/>
      <c r="BZ74" s="314"/>
    </row>
    <row r="75" spans="1:79" s="50" customFormat="1" ht="6.75" customHeight="1" x14ac:dyDescent="0.15">
      <c r="A75" s="27"/>
      <c r="B75" s="27"/>
      <c r="C75" s="265"/>
      <c r="D75" s="266"/>
      <c r="E75" s="266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1"/>
      <c r="AG75" s="274"/>
      <c r="AH75" s="256"/>
      <c r="AI75" s="256"/>
      <c r="AJ75" s="299"/>
      <c r="AK75" s="256"/>
      <c r="AL75" s="256"/>
      <c r="AM75" s="256"/>
      <c r="AN75" s="256"/>
      <c r="AO75" s="256"/>
      <c r="AP75" s="336"/>
      <c r="AQ75" s="336"/>
      <c r="AR75" s="336"/>
      <c r="AS75" s="336"/>
      <c r="AT75" s="248"/>
      <c r="AU75" s="248"/>
      <c r="AV75" s="248"/>
      <c r="AW75" s="338"/>
      <c r="AX75" s="338"/>
      <c r="AY75" s="338"/>
      <c r="AZ75" s="338"/>
      <c r="BA75" s="248"/>
      <c r="BB75" s="248"/>
      <c r="BC75" s="248"/>
      <c r="BD75" s="348"/>
      <c r="BE75" s="348"/>
      <c r="BF75" s="348"/>
      <c r="BG75" s="348"/>
      <c r="BH75" s="248"/>
      <c r="BI75" s="248"/>
      <c r="BJ75" s="248"/>
      <c r="BK75" s="250"/>
      <c r="BL75" s="250"/>
      <c r="BM75" s="338"/>
      <c r="BN75" s="338"/>
      <c r="BO75" s="338"/>
      <c r="BP75" s="338"/>
      <c r="BQ75" s="250"/>
      <c r="BR75" s="250"/>
      <c r="BS75" s="340"/>
      <c r="BT75" s="340"/>
      <c r="BU75" s="340"/>
      <c r="BV75" s="340"/>
      <c r="BW75" s="250"/>
      <c r="BX75" s="250"/>
      <c r="BY75" s="250"/>
      <c r="BZ75" s="315"/>
    </row>
    <row r="76" spans="1:79" s="50" customFormat="1" ht="6.75" customHeight="1" x14ac:dyDescent="0.15">
      <c r="A76" s="29"/>
      <c r="B76" s="29"/>
      <c r="C76" s="261" t="s">
        <v>151</v>
      </c>
      <c r="D76" s="262"/>
      <c r="E76" s="262"/>
      <c r="F76" s="275" t="s">
        <v>92</v>
      </c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6"/>
      <c r="AG76" s="284" t="s">
        <v>125</v>
      </c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6"/>
    </row>
    <row r="77" spans="1:79" s="51" customFormat="1" ht="6.75" customHeight="1" x14ac:dyDescent="0.15">
      <c r="A77" s="27"/>
      <c r="B77" s="33"/>
      <c r="C77" s="263"/>
      <c r="D77" s="264"/>
      <c r="E77" s="264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8"/>
      <c r="AG77" s="287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9"/>
    </row>
    <row r="78" spans="1:79" s="51" customFormat="1" ht="6.75" customHeight="1" x14ac:dyDescent="0.15">
      <c r="A78" s="27"/>
      <c r="B78" s="27"/>
      <c r="C78" s="263"/>
      <c r="D78" s="264"/>
      <c r="E78" s="264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8"/>
      <c r="AG78" s="287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9"/>
    </row>
    <row r="79" spans="1:79" s="51" customFormat="1" ht="6.75" customHeight="1" x14ac:dyDescent="0.15">
      <c r="A79" s="27"/>
      <c r="B79" s="27"/>
      <c r="C79" s="263"/>
      <c r="D79" s="264"/>
      <c r="E79" s="264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8"/>
      <c r="AG79" s="287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9"/>
    </row>
    <row r="80" spans="1:79" s="51" customFormat="1" ht="6.75" customHeight="1" x14ac:dyDescent="0.15">
      <c r="A80" s="29"/>
      <c r="B80" s="29"/>
      <c r="C80" s="263"/>
      <c r="D80" s="264"/>
      <c r="E80" s="264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8"/>
      <c r="AG80" s="287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9"/>
    </row>
    <row r="81" spans="1:79" s="50" customFormat="1" ht="6.75" customHeight="1" x14ac:dyDescent="0.15">
      <c r="A81" s="29"/>
      <c r="B81" s="29"/>
      <c r="C81" s="263"/>
      <c r="D81" s="264"/>
      <c r="E81" s="264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8"/>
      <c r="AG81" s="287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9"/>
    </row>
    <row r="82" spans="1:79" s="52" customFormat="1" ht="6.75" customHeight="1" x14ac:dyDescent="0.15">
      <c r="A82" s="27"/>
      <c r="B82" s="27"/>
      <c r="C82" s="263"/>
      <c r="D82" s="264"/>
      <c r="E82" s="264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8"/>
      <c r="AG82" s="287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9"/>
    </row>
    <row r="83" spans="1:79" s="50" customFormat="1" ht="6.75" customHeight="1" x14ac:dyDescent="0.15">
      <c r="A83" s="29"/>
      <c r="B83" s="29"/>
      <c r="C83" s="263"/>
      <c r="D83" s="264"/>
      <c r="E83" s="264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8"/>
      <c r="AG83" s="287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9"/>
    </row>
    <row r="84" spans="1:79" s="51" customFormat="1" ht="6.75" customHeight="1" x14ac:dyDescent="0.15">
      <c r="A84" s="26"/>
      <c r="B84" s="27"/>
      <c r="C84" s="263"/>
      <c r="D84" s="264"/>
      <c r="E84" s="264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8"/>
      <c r="AG84" s="287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9"/>
    </row>
    <row r="85" spans="1:79" s="51" customFormat="1" ht="6.75" customHeight="1" x14ac:dyDescent="0.15">
      <c r="A85" s="27"/>
      <c r="B85" s="27"/>
      <c r="C85" s="263"/>
      <c r="D85" s="264"/>
      <c r="E85" s="264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8"/>
      <c r="AG85" s="287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9"/>
      <c r="CA85" s="49"/>
    </row>
    <row r="86" spans="1:79" s="51" customFormat="1" ht="6.75" customHeight="1" x14ac:dyDescent="0.15">
      <c r="A86" s="27"/>
      <c r="B86" s="27"/>
      <c r="C86" s="263"/>
      <c r="D86" s="264"/>
      <c r="E86" s="264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8"/>
      <c r="AG86" s="287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9"/>
    </row>
    <row r="87" spans="1:79" s="51" customFormat="1" ht="6.75" customHeight="1" x14ac:dyDescent="0.15">
      <c r="A87" s="27"/>
      <c r="B87" s="27"/>
      <c r="C87" s="263"/>
      <c r="D87" s="264"/>
      <c r="E87" s="264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8"/>
      <c r="AG87" s="287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9"/>
      <c r="CA87" s="53"/>
    </row>
    <row r="88" spans="1:79" s="51" customFormat="1" ht="6.75" customHeight="1" x14ac:dyDescent="0.15">
      <c r="A88" s="27"/>
      <c r="B88" s="27"/>
      <c r="C88" s="263"/>
      <c r="D88" s="264"/>
      <c r="E88" s="264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8"/>
      <c r="AG88" s="287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9"/>
      <c r="CA88" s="52"/>
    </row>
    <row r="89" spans="1:79" s="51" customFormat="1" ht="6.75" customHeight="1" x14ac:dyDescent="0.15">
      <c r="A89" s="27"/>
      <c r="B89" s="27"/>
      <c r="C89" s="263"/>
      <c r="D89" s="264"/>
      <c r="E89" s="264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8"/>
      <c r="AG89" s="287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9"/>
      <c r="CA89" s="54"/>
    </row>
    <row r="90" spans="1:79" s="51" customFormat="1" ht="6.75" customHeight="1" x14ac:dyDescent="0.15">
      <c r="A90" s="26"/>
      <c r="B90" s="26"/>
      <c r="C90" s="265"/>
      <c r="D90" s="266"/>
      <c r="E90" s="266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80"/>
      <c r="AG90" s="290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2"/>
    </row>
    <row r="91" spans="1:79" s="50" customFormat="1" ht="6.75" customHeight="1" x14ac:dyDescent="0.15">
      <c r="A91" s="27"/>
      <c r="B91" s="27"/>
      <c r="C91" s="281" t="s">
        <v>152</v>
      </c>
      <c r="D91" s="282"/>
      <c r="E91" s="282"/>
      <c r="F91" s="300" t="s">
        <v>84</v>
      </c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2"/>
      <c r="AG91" s="303" t="s">
        <v>24</v>
      </c>
      <c r="AH91" s="249"/>
      <c r="AI91" s="249"/>
      <c r="AJ91" s="249"/>
      <c r="AK91" s="249"/>
      <c r="AL91" s="249" t="s">
        <v>25</v>
      </c>
      <c r="AM91" s="249"/>
      <c r="AN91" s="249"/>
      <c r="AO91" s="249"/>
      <c r="AP91" s="249"/>
      <c r="AQ91" s="249" t="s">
        <v>26</v>
      </c>
      <c r="AR91" s="249"/>
      <c r="AS91" s="249"/>
      <c r="AT91" s="249"/>
      <c r="AU91" s="249"/>
      <c r="AV91" s="249"/>
      <c r="AW91" s="249"/>
      <c r="AX91" s="55"/>
      <c r="AY91" s="55"/>
      <c r="AZ91" s="55"/>
      <c r="BA91" s="293" t="s">
        <v>94</v>
      </c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56"/>
    </row>
    <row r="92" spans="1:79" s="50" customFormat="1" ht="6.75" customHeight="1" x14ac:dyDescent="0.15">
      <c r="A92" s="27"/>
      <c r="B92" s="27"/>
      <c r="C92" s="281"/>
      <c r="D92" s="282"/>
      <c r="E92" s="282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2"/>
      <c r="AG92" s="304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57"/>
      <c r="AY92" s="57"/>
      <c r="AZ92" s="57"/>
      <c r="BA92" s="294"/>
      <c r="BB92" s="294"/>
      <c r="BC92" s="294"/>
      <c r="BD92" s="294"/>
      <c r="BE92" s="294"/>
      <c r="BF92" s="294"/>
      <c r="BG92" s="294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59"/>
    </row>
    <row r="93" spans="1:79" s="50" customFormat="1" ht="6.75" customHeight="1" x14ac:dyDescent="0.15">
      <c r="A93" s="27"/>
      <c r="B93" s="27"/>
      <c r="C93" s="281"/>
      <c r="D93" s="282"/>
      <c r="E93" s="282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2"/>
      <c r="AG93" s="304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57"/>
      <c r="AY93" s="57"/>
      <c r="AZ93" s="57"/>
      <c r="BA93" s="294"/>
      <c r="BB93" s="294"/>
      <c r="BC93" s="294"/>
      <c r="BD93" s="294"/>
      <c r="BE93" s="294"/>
      <c r="BF93" s="294"/>
      <c r="BG93" s="294"/>
      <c r="BH93" s="294"/>
      <c r="BI93" s="294"/>
      <c r="BJ93" s="294"/>
      <c r="BK93" s="294"/>
      <c r="BL93" s="294"/>
      <c r="BM93" s="294"/>
      <c r="BN93" s="294"/>
      <c r="BO93" s="294"/>
      <c r="BP93" s="294"/>
      <c r="BQ93" s="294"/>
      <c r="BR93" s="294"/>
      <c r="BS93" s="294"/>
      <c r="BT93" s="294"/>
      <c r="BU93" s="294"/>
      <c r="BV93" s="294"/>
      <c r="BW93" s="294"/>
      <c r="BX93" s="294"/>
      <c r="BY93" s="294"/>
      <c r="BZ93" s="59"/>
    </row>
    <row r="94" spans="1:79" s="52" customFormat="1" ht="6.75" customHeight="1" x14ac:dyDescent="0.15">
      <c r="A94" s="27"/>
      <c r="B94" s="27"/>
      <c r="C94" s="281"/>
      <c r="D94" s="282"/>
      <c r="E94" s="282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2"/>
      <c r="AG94" s="305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60"/>
      <c r="AY94" s="60"/>
      <c r="AZ94" s="60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61"/>
    </row>
    <row r="95" spans="1:79" s="52" customFormat="1" ht="6.75" customHeight="1" x14ac:dyDescent="0.15">
      <c r="A95" s="27"/>
      <c r="B95" s="27"/>
      <c r="C95" s="46"/>
      <c r="D95" s="46"/>
      <c r="E95" s="46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57"/>
      <c r="AY95" s="57"/>
      <c r="AZ95" s="57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7"/>
    </row>
    <row r="96" spans="1:79" s="52" customFormat="1" ht="6.75" customHeight="1" x14ac:dyDescent="0.15">
      <c r="A96" s="27"/>
      <c r="B96" s="27"/>
      <c r="C96" s="46"/>
      <c r="D96" s="46"/>
      <c r="E96" s="46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57"/>
      <c r="AY96" s="57"/>
      <c r="AZ96" s="57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7"/>
    </row>
    <row r="97" spans="1:78" s="52" customFormat="1" ht="6.75" customHeight="1" x14ac:dyDescent="0.15">
      <c r="A97" s="27"/>
      <c r="B97" s="27"/>
      <c r="C97" s="46"/>
      <c r="D97" s="46"/>
      <c r="E97" s="46"/>
      <c r="F97" s="205" t="s">
        <v>27</v>
      </c>
      <c r="G97" s="205"/>
      <c r="H97" s="205"/>
      <c r="I97" s="205"/>
      <c r="J97" s="205"/>
      <c r="K97" s="205"/>
      <c r="L97" s="205"/>
      <c r="M97" s="205"/>
      <c r="N97" s="69"/>
      <c r="O97" s="69"/>
      <c r="P97" s="69"/>
      <c r="Q97" s="69"/>
      <c r="R97" s="206" t="s">
        <v>150</v>
      </c>
      <c r="S97" s="206"/>
      <c r="T97" s="206"/>
      <c r="U97" s="283" t="s">
        <v>143</v>
      </c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7"/>
    </row>
    <row r="98" spans="1:78" s="52" customFormat="1" ht="6.75" customHeight="1" x14ac:dyDescent="0.15">
      <c r="A98" s="27"/>
      <c r="B98" s="27"/>
      <c r="C98" s="46"/>
      <c r="D98" s="46"/>
      <c r="E98" s="46"/>
      <c r="F98" s="205"/>
      <c r="G98" s="205"/>
      <c r="H98" s="205"/>
      <c r="I98" s="205"/>
      <c r="J98" s="205"/>
      <c r="K98" s="205"/>
      <c r="L98" s="205"/>
      <c r="M98" s="205"/>
      <c r="N98" s="69"/>
      <c r="O98" s="69"/>
      <c r="P98" s="69"/>
      <c r="Q98" s="69"/>
      <c r="R98" s="206"/>
      <c r="S98" s="206"/>
      <c r="T98" s="206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7"/>
    </row>
    <row r="99" spans="1:78" s="52" customFormat="1" ht="6.75" customHeight="1" x14ac:dyDescent="0.15">
      <c r="A99" s="27"/>
      <c r="B99" s="27"/>
      <c r="C99" s="46"/>
      <c r="D99" s="46"/>
      <c r="E99" s="46"/>
      <c r="F99" s="28"/>
      <c r="G99" s="28"/>
      <c r="H99" s="28"/>
      <c r="I99" s="28"/>
      <c r="J99" s="28"/>
      <c r="K99" s="28"/>
      <c r="L99" s="28"/>
      <c r="M99" s="28"/>
      <c r="N99" s="69"/>
      <c r="O99" s="69"/>
      <c r="P99" s="69"/>
      <c r="Q99" s="69"/>
      <c r="R99" s="206" t="s">
        <v>30</v>
      </c>
      <c r="S99" s="206"/>
      <c r="T99" s="206"/>
      <c r="U99" s="283" t="s">
        <v>144</v>
      </c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7"/>
    </row>
    <row r="100" spans="1:78" s="52" customFormat="1" ht="6.75" customHeight="1" x14ac:dyDescent="0.15">
      <c r="A100" s="27"/>
      <c r="B100" s="27"/>
      <c r="C100" s="46"/>
      <c r="D100" s="46"/>
      <c r="E100" s="46"/>
      <c r="F100" s="28"/>
      <c r="G100" s="28"/>
      <c r="H100" s="28"/>
      <c r="I100" s="28"/>
      <c r="J100" s="28"/>
      <c r="K100" s="28"/>
      <c r="L100" s="28"/>
      <c r="M100" s="28"/>
      <c r="N100" s="69"/>
      <c r="O100" s="69"/>
      <c r="P100" s="69"/>
      <c r="Q100" s="69"/>
      <c r="R100" s="206"/>
      <c r="S100" s="206"/>
      <c r="T100" s="206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7"/>
    </row>
    <row r="101" spans="1:78" s="52" customFormat="1" ht="6.75" customHeight="1" x14ac:dyDescent="0.15">
      <c r="A101" s="27"/>
      <c r="B101" s="27"/>
      <c r="C101" s="46"/>
      <c r="D101" s="46"/>
      <c r="E101" s="46"/>
      <c r="F101" s="28"/>
      <c r="G101" s="28"/>
      <c r="H101" s="28"/>
      <c r="I101" s="28"/>
      <c r="J101" s="28"/>
      <c r="K101" s="28"/>
      <c r="L101" s="28"/>
      <c r="M101" s="28"/>
      <c r="N101" s="69"/>
      <c r="O101" s="69"/>
      <c r="P101" s="69"/>
      <c r="Q101" s="69"/>
      <c r="R101" s="206" t="s">
        <v>31</v>
      </c>
      <c r="S101" s="206"/>
      <c r="T101" s="206"/>
      <c r="U101" s="205" t="s">
        <v>29</v>
      </c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58"/>
      <c r="BW101" s="58"/>
      <c r="BX101" s="58"/>
      <c r="BY101" s="58"/>
      <c r="BZ101" s="57"/>
    </row>
    <row r="102" spans="1:78" s="52" customFormat="1" ht="6.75" customHeight="1" x14ac:dyDescent="0.15">
      <c r="A102" s="27"/>
      <c r="B102" s="27"/>
      <c r="C102" s="46"/>
      <c r="D102" s="46"/>
      <c r="E102" s="46"/>
      <c r="F102" s="28"/>
      <c r="G102" s="28"/>
      <c r="H102" s="28"/>
      <c r="I102" s="28"/>
      <c r="J102" s="28"/>
      <c r="K102" s="28"/>
      <c r="L102" s="28"/>
      <c r="M102" s="28"/>
      <c r="N102" s="69"/>
      <c r="O102" s="69"/>
      <c r="P102" s="69"/>
      <c r="Q102" s="69"/>
      <c r="R102" s="206"/>
      <c r="S102" s="206"/>
      <c r="T102" s="206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58"/>
      <c r="BW102" s="58"/>
      <c r="BX102" s="58"/>
      <c r="BY102" s="58"/>
      <c r="BZ102" s="57"/>
    </row>
    <row r="103" spans="1:78" ht="6.75" customHeight="1" x14ac:dyDescent="0.15">
      <c r="C103" s="62"/>
      <c r="D103" s="62"/>
      <c r="E103" s="62"/>
      <c r="R103" s="206" t="s">
        <v>39</v>
      </c>
      <c r="S103" s="206"/>
      <c r="T103" s="206"/>
      <c r="U103" s="205" t="s">
        <v>145</v>
      </c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</row>
    <row r="104" spans="1:78" ht="6.75" customHeight="1" x14ac:dyDescent="0.15">
      <c r="R104" s="206"/>
      <c r="S104" s="206"/>
      <c r="T104" s="206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</row>
    <row r="105" spans="1:78" ht="6.75" customHeight="1" x14ac:dyDescent="0.15">
      <c r="U105" s="205" t="s">
        <v>70</v>
      </c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</row>
    <row r="106" spans="1:78" ht="6.75" customHeight="1" x14ac:dyDescent="0.15"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</row>
    <row r="107" spans="1:78" ht="6.75" customHeight="1" x14ac:dyDescent="0.15">
      <c r="R107" s="206" t="s">
        <v>98</v>
      </c>
      <c r="S107" s="206"/>
      <c r="T107" s="206"/>
      <c r="U107" s="205" t="s">
        <v>147</v>
      </c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</row>
    <row r="108" spans="1:78" ht="6.75" customHeight="1" x14ac:dyDescent="0.15">
      <c r="R108" s="206"/>
      <c r="S108" s="206"/>
      <c r="T108" s="206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</row>
    <row r="109" spans="1:78" ht="6.75" customHeight="1" x14ac:dyDescent="0.15">
      <c r="R109" s="206" t="s">
        <v>148</v>
      </c>
      <c r="S109" s="206"/>
      <c r="T109" s="206"/>
      <c r="U109" s="205" t="s">
        <v>146</v>
      </c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</row>
    <row r="110" spans="1:78" ht="6.75" customHeight="1" x14ac:dyDescent="0.15">
      <c r="R110" s="206"/>
      <c r="S110" s="206"/>
      <c r="T110" s="206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</row>
    <row r="111" spans="1:78" ht="6.75" customHeight="1" x14ac:dyDescent="0.15">
      <c r="R111" s="206" t="s">
        <v>137</v>
      </c>
      <c r="S111" s="206"/>
      <c r="T111" s="206"/>
      <c r="U111" s="205" t="s">
        <v>97</v>
      </c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</row>
    <row r="112" spans="1:78" ht="6.75" customHeight="1" x14ac:dyDescent="0.15">
      <c r="R112" s="206"/>
      <c r="S112" s="206"/>
      <c r="T112" s="206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</row>
  </sheetData>
  <customSheetViews>
    <customSheetView guid="{9F8CAAAD-12D9-448D-8990-A743ED4589FD}" showPageBreaks="1" showGridLines="0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1"/>
      <headerFooter alignWithMargins="0"/>
    </customSheetView>
    <customSheetView guid="{90A2ADCE-BFBF-4FAD-9163-0B23C5D711BF}" showPageBreaks="1" showGridLines="0" printArea="1" state="hidden" view="pageBreakPreview">
      <selection activeCell="A40" sqref="A40:CB43"/>
      <pageMargins left="0.59055118110236227" right="0.59055118110236227" top="0.59055118110236227" bottom="0" header="0.51181102362204722" footer="0.51181102362204722"/>
      <printOptions horizontalCentered="1"/>
      <pageSetup paperSize="9" orientation="portrait" blackAndWhite="1" horizontalDpi="300" verticalDpi="300" r:id="rId2"/>
      <headerFooter alignWithMargins="0"/>
    </customSheetView>
  </customSheetViews>
  <mergeCells count="129">
    <mergeCell ref="BR5:BT6"/>
    <mergeCell ref="BU5:BW6"/>
    <mergeCell ref="BX5:BZ6"/>
    <mergeCell ref="C9:AL10"/>
    <mergeCell ref="AH15:AQ16"/>
    <mergeCell ref="AR15:AT16"/>
    <mergeCell ref="AU15:AZ16"/>
    <mergeCell ref="BA15:BB16"/>
    <mergeCell ref="BC15:BJ16"/>
    <mergeCell ref="BC5:BH6"/>
    <mergeCell ref="BI5:BK6"/>
    <mergeCell ref="BL5:BN6"/>
    <mergeCell ref="BO5:BQ6"/>
    <mergeCell ref="AH24:AQ26"/>
    <mergeCell ref="AR24:AV26"/>
    <mergeCell ref="AW24:BD26"/>
    <mergeCell ref="BE24:BI26"/>
    <mergeCell ref="BJ24:BY26"/>
    <mergeCell ref="AH27:AQ29"/>
    <mergeCell ref="AR27:BZ29"/>
    <mergeCell ref="AH17:AQ19"/>
    <mergeCell ref="AR17:BZ19"/>
    <mergeCell ref="AH20:AQ22"/>
    <mergeCell ref="AR20:BZ22"/>
    <mergeCell ref="BE23:BI23"/>
    <mergeCell ref="BJ23:BY23"/>
    <mergeCell ref="A46:BZ47"/>
    <mergeCell ref="C50:E54"/>
    <mergeCell ref="F50:AF51"/>
    <mergeCell ref="AG50:BZ51"/>
    <mergeCell ref="F52:AF54"/>
    <mergeCell ref="AG52:BZ54"/>
    <mergeCell ref="AH30:AQ31"/>
    <mergeCell ref="AR30:BZ31"/>
    <mergeCell ref="AH32:AQ33"/>
    <mergeCell ref="AR32:BZ33"/>
    <mergeCell ref="A36:BZ37"/>
    <mergeCell ref="A40:CB43"/>
    <mergeCell ref="BH58:BH60"/>
    <mergeCell ref="BI58:BM60"/>
    <mergeCell ref="BN58:BS60"/>
    <mergeCell ref="BT58:BU60"/>
    <mergeCell ref="BV58:BW60"/>
    <mergeCell ref="BX58:BZ60"/>
    <mergeCell ref="BV55:BW57"/>
    <mergeCell ref="BX55:BZ57"/>
    <mergeCell ref="C58:E60"/>
    <mergeCell ref="F58:AF60"/>
    <mergeCell ref="AG58:AN60"/>
    <mergeCell ref="AO58:AP60"/>
    <mergeCell ref="AQ58:AT60"/>
    <mergeCell ref="AU58:AY60"/>
    <mergeCell ref="AZ58:BE60"/>
    <mergeCell ref="BF58:BG60"/>
    <mergeCell ref="C55:E57"/>
    <mergeCell ref="F55:AF57"/>
    <mergeCell ref="AG55:BG57"/>
    <mergeCell ref="BH55:BI57"/>
    <mergeCell ref="BJ55:BO57"/>
    <mergeCell ref="BP55:BU57"/>
    <mergeCell ref="C61:E63"/>
    <mergeCell ref="F61:AF63"/>
    <mergeCell ref="AG61:AV63"/>
    <mergeCell ref="AW61:AY63"/>
    <mergeCell ref="AZ61:BZ63"/>
    <mergeCell ref="C64:E66"/>
    <mergeCell ref="F64:AF66"/>
    <mergeCell ref="AG64:AV66"/>
    <mergeCell ref="AW64:AY66"/>
    <mergeCell ref="AZ64:BZ66"/>
    <mergeCell ref="BN70:BO72"/>
    <mergeCell ref="BR70:BS72"/>
    <mergeCell ref="C67:E69"/>
    <mergeCell ref="F67:AF69"/>
    <mergeCell ref="AG67:AV69"/>
    <mergeCell ref="AW67:AY69"/>
    <mergeCell ref="AZ67:BZ69"/>
    <mergeCell ref="C70:E75"/>
    <mergeCell ref="F70:AF75"/>
    <mergeCell ref="AG70:AI72"/>
    <mergeCell ref="AT70:AV72"/>
    <mergeCell ref="R111:T112"/>
    <mergeCell ref="U111:BI112"/>
    <mergeCell ref="A1:Z2"/>
    <mergeCell ref="F97:M98"/>
    <mergeCell ref="R97:T98"/>
    <mergeCell ref="U97:BF98"/>
    <mergeCell ref="R103:T104"/>
    <mergeCell ref="C91:E94"/>
    <mergeCell ref="F91:AF94"/>
    <mergeCell ref="AG91:AK94"/>
    <mergeCell ref="AL91:AP94"/>
    <mergeCell ref="AQ91:AW94"/>
    <mergeCell ref="BA91:BY94"/>
    <mergeCell ref="BM73:BP75"/>
    <mergeCell ref="BQ73:BR75"/>
    <mergeCell ref="BS73:BV75"/>
    <mergeCell ref="BW73:BX75"/>
    <mergeCell ref="BY73:BZ75"/>
    <mergeCell ref="C76:E90"/>
    <mergeCell ref="F76:AF90"/>
    <mergeCell ref="AG76:BZ90"/>
    <mergeCell ref="BV70:BW72"/>
    <mergeCell ref="BX70:BY72"/>
    <mergeCell ref="AG73:AI75"/>
    <mergeCell ref="U109:BR110"/>
    <mergeCell ref="R101:T102"/>
    <mergeCell ref="U101:AJ102"/>
    <mergeCell ref="U103:BU104"/>
    <mergeCell ref="U105:BO106"/>
    <mergeCell ref="R107:T108"/>
    <mergeCell ref="U107:AJ108"/>
    <mergeCell ref="AJ70:AO72"/>
    <mergeCell ref="AP70:AS72"/>
    <mergeCell ref="AJ73:AO75"/>
    <mergeCell ref="AP73:AS75"/>
    <mergeCell ref="R99:T100"/>
    <mergeCell ref="U99:BF100"/>
    <mergeCell ref="R109:T110"/>
    <mergeCell ref="AT73:AV75"/>
    <mergeCell ref="AW73:AZ75"/>
    <mergeCell ref="BA73:BC75"/>
    <mergeCell ref="BD73:BG75"/>
    <mergeCell ref="BH73:BJ75"/>
    <mergeCell ref="BK73:BL75"/>
    <mergeCell ref="AW70:AZ72"/>
    <mergeCell ref="BA70:BC72"/>
    <mergeCell ref="BD70:BG72"/>
    <mergeCell ref="BH70:BJ72"/>
  </mergeCells>
  <phoneticPr fontId="1"/>
  <dataValidations count="2">
    <dataValidation imeMode="fullKatakana" allowBlank="1" showInputMessage="1" showErrorMessage="1" sqref="BJ23:BY23" xr:uid="{00000000-0002-0000-0600-000000000000}"/>
    <dataValidation imeMode="halfKatakana" allowBlank="1" showInputMessage="1" showErrorMessage="1" sqref="AG50:BZ51" xr:uid="{00000000-0002-0000-0600-000001000000}"/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blackAndWhite="1" horizontalDpi="300" verticalDpi="3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CB102"/>
  <sheetViews>
    <sheetView view="pageBreakPreview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7" width="1.125" style="28" customWidth="1"/>
    <col min="78" max="16384" width="1.125" style="28"/>
  </cols>
  <sheetData>
    <row r="1" spans="1:78" ht="6.75" customHeight="1" x14ac:dyDescent="0.1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</row>
    <row r="3" spans="1:78" ht="6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</row>
    <row r="4" spans="1:78" ht="6.75" customHeight="1" x14ac:dyDescent="0.15">
      <c r="A4" s="27"/>
      <c r="B4" s="29"/>
      <c r="C4" s="29"/>
      <c r="D4" s="29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6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35" t="s">
        <v>111</v>
      </c>
      <c r="BD5" s="235"/>
      <c r="BE5" s="235"/>
      <c r="BF5" s="235"/>
      <c r="BG5" s="235"/>
      <c r="BH5" s="235"/>
      <c r="BI5" s="236"/>
      <c r="BJ5" s="236"/>
      <c r="BK5" s="236"/>
      <c r="BL5" s="234" t="s">
        <v>5</v>
      </c>
      <c r="BM5" s="234"/>
      <c r="BN5" s="234"/>
      <c r="BO5" s="316"/>
      <c r="BP5" s="316"/>
      <c r="BQ5" s="316"/>
      <c r="BR5" s="234" t="s">
        <v>12</v>
      </c>
      <c r="BS5" s="234"/>
      <c r="BT5" s="234"/>
      <c r="BU5" s="237"/>
      <c r="BV5" s="237"/>
      <c r="BW5" s="237"/>
      <c r="BX5" s="234" t="s">
        <v>4</v>
      </c>
      <c r="BY5" s="234"/>
      <c r="BZ5" s="234"/>
    </row>
    <row r="6" spans="1:78" ht="6.7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35"/>
      <c r="BD6" s="235"/>
      <c r="BE6" s="235"/>
      <c r="BF6" s="235"/>
      <c r="BG6" s="235"/>
      <c r="BH6" s="235"/>
      <c r="BI6" s="236"/>
      <c r="BJ6" s="236"/>
      <c r="BK6" s="236"/>
      <c r="BL6" s="234"/>
      <c r="BM6" s="234"/>
      <c r="BN6" s="234"/>
      <c r="BO6" s="316"/>
      <c r="BP6" s="316"/>
      <c r="BQ6" s="316"/>
      <c r="BR6" s="234"/>
      <c r="BS6" s="234"/>
      <c r="BT6" s="234"/>
      <c r="BU6" s="237"/>
      <c r="BV6" s="237"/>
      <c r="BW6" s="237"/>
      <c r="BX6" s="234"/>
      <c r="BY6" s="234"/>
      <c r="BZ6" s="234"/>
    </row>
    <row r="7" spans="1:78" ht="6.7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1"/>
      <c r="BD7" s="31"/>
      <c r="BE7" s="31"/>
      <c r="BF7" s="31"/>
      <c r="BG7" s="31"/>
      <c r="BH7" s="31"/>
      <c r="BI7" s="32"/>
      <c r="BJ7" s="32"/>
      <c r="BK7" s="32"/>
      <c r="BL7" s="33"/>
      <c r="BM7" s="33"/>
      <c r="BN7" s="33"/>
      <c r="BO7" s="34"/>
      <c r="BP7" s="34"/>
      <c r="BQ7" s="34"/>
      <c r="BR7" s="33"/>
      <c r="BS7" s="33"/>
      <c r="BT7" s="33"/>
      <c r="BU7" s="35"/>
      <c r="BV7" s="35"/>
      <c r="BW7" s="35"/>
      <c r="BX7" s="33"/>
      <c r="BY7" s="33"/>
      <c r="BZ7" s="33"/>
    </row>
    <row r="8" spans="1:78" ht="6.7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6.75" customHeight="1" x14ac:dyDescent="0.15">
      <c r="A9" s="27"/>
      <c r="B9" s="27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t="6.75" customHeight="1" x14ac:dyDescent="0.15">
      <c r="A10" s="27"/>
      <c r="B10" s="2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6.7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6.7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6.7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6.7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29"/>
      <c r="AE15" s="29"/>
      <c r="AF15" s="27"/>
      <c r="AG15" s="27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233"/>
      <c r="AV15" s="233"/>
      <c r="AW15" s="233"/>
      <c r="AX15" s="233"/>
      <c r="AY15" s="233"/>
      <c r="AZ15" s="233"/>
      <c r="BA15" s="231" t="s">
        <v>13</v>
      </c>
      <c r="BB15" s="231"/>
      <c r="BC15" s="233"/>
      <c r="BD15" s="233"/>
      <c r="BE15" s="233"/>
      <c r="BF15" s="233"/>
      <c r="BG15" s="233"/>
      <c r="BH15" s="233"/>
      <c r="BI15" s="233"/>
      <c r="BJ15" s="233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6.7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7"/>
      <c r="AG16" s="27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233"/>
      <c r="AV16" s="233"/>
      <c r="AW16" s="233"/>
      <c r="AX16" s="233"/>
      <c r="AY16" s="233"/>
      <c r="AZ16" s="233"/>
      <c r="BA16" s="231"/>
      <c r="BB16" s="231"/>
      <c r="BC16" s="233"/>
      <c r="BD16" s="233"/>
      <c r="BE16" s="233"/>
      <c r="BF16" s="233"/>
      <c r="BG16" s="233"/>
      <c r="BH16" s="233"/>
      <c r="BI16" s="233"/>
      <c r="BJ16" s="233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9" ht="6.7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7"/>
      <c r="AG17" s="27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</row>
    <row r="18" spans="1:79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7"/>
      <c r="AG18" s="27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</row>
    <row r="19" spans="1:79" ht="6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7"/>
      <c r="AG19" s="27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</row>
    <row r="20" spans="1:79" ht="6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674" t="s">
        <v>134</v>
      </c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</row>
    <row r="21" spans="1:79" ht="6.7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</row>
    <row r="22" spans="1:79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</row>
    <row r="23" spans="1:79" ht="6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ht="6.75" customHeight="1" x14ac:dyDescent="0.15">
      <c r="A24" s="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13"/>
      <c r="AX24" s="313"/>
      <c r="AY24" s="313"/>
      <c r="AZ24" s="313"/>
      <c r="BA24" s="313"/>
      <c r="BB24" s="313"/>
      <c r="BC24" s="313"/>
      <c r="BD24" s="313"/>
      <c r="BE24" s="238" t="s">
        <v>72</v>
      </c>
      <c r="BF24" s="238"/>
      <c r="BG24" s="238"/>
      <c r="BH24" s="238"/>
      <c r="BI24" s="238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8"/>
      <c r="BZ24" s="41"/>
      <c r="CA24" s="41"/>
    </row>
    <row r="25" spans="1:79" ht="6.75" customHeight="1" x14ac:dyDescent="0.15">
      <c r="A25" s="2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13"/>
      <c r="AX25" s="313"/>
      <c r="AY25" s="313"/>
      <c r="AZ25" s="313"/>
      <c r="BA25" s="313"/>
      <c r="BB25" s="313"/>
      <c r="BC25" s="313"/>
      <c r="BD25" s="313"/>
      <c r="BE25" s="238"/>
      <c r="BF25" s="238"/>
      <c r="BG25" s="238"/>
      <c r="BH25" s="238"/>
      <c r="BI25" s="238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8"/>
      <c r="BZ25" s="42"/>
      <c r="CA25" s="41"/>
    </row>
    <row r="26" spans="1:79" ht="6.75" customHeight="1" x14ac:dyDescent="0.15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13"/>
      <c r="AX26" s="313"/>
      <c r="AY26" s="313"/>
      <c r="AZ26" s="313"/>
      <c r="BA26" s="313"/>
      <c r="BB26" s="313"/>
      <c r="BC26" s="313"/>
      <c r="BD26" s="313"/>
      <c r="BE26" s="238"/>
      <c r="BF26" s="238"/>
      <c r="BG26" s="238"/>
      <c r="BH26" s="238"/>
      <c r="BI26" s="238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8"/>
      <c r="BZ26" s="42"/>
      <c r="CA26" s="41"/>
    </row>
    <row r="27" spans="1:79" ht="6.75" customHeight="1" x14ac:dyDescent="0.15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7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41"/>
    </row>
    <row r="28" spans="1:79" ht="6.75" customHeight="1" x14ac:dyDescent="0.1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7"/>
      <c r="AG28" s="2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41"/>
    </row>
    <row r="29" spans="1:79" ht="6.75" customHeight="1" x14ac:dyDescent="0.15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41"/>
    </row>
    <row r="30" spans="1:79" ht="6.7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</row>
    <row r="31" spans="1:79" ht="6.7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</row>
    <row r="32" spans="1:79" ht="6.7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</row>
    <row r="33" spans="1:80" ht="6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</row>
    <row r="34" spans="1:80" ht="6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80" ht="6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7"/>
      <c r="BZ35" s="27"/>
    </row>
    <row r="36" spans="1:80" ht="6.75" customHeight="1" x14ac:dyDescent="0.15">
      <c r="A36" s="226" t="s">
        <v>103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</row>
    <row r="37" spans="1:80" ht="6.75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</row>
    <row r="38" spans="1:80" ht="6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80" ht="6.75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43"/>
    </row>
    <row r="40" spans="1:80" ht="6.75" customHeight="1" x14ac:dyDescent="0.15">
      <c r="A40" s="37"/>
      <c r="B40" s="37"/>
      <c r="C40" s="255" t="s">
        <v>111</v>
      </c>
      <c r="D40" s="255"/>
      <c r="E40" s="255"/>
      <c r="F40" s="255"/>
      <c r="G40" s="255"/>
      <c r="H40" s="255"/>
      <c r="I40" s="255"/>
      <c r="J40" s="255"/>
      <c r="K40" s="226" t="s">
        <v>5</v>
      </c>
      <c r="L40" s="226"/>
      <c r="M40" s="255"/>
      <c r="N40" s="255"/>
      <c r="O40" s="255"/>
      <c r="P40" s="255"/>
      <c r="Q40" s="226" t="s">
        <v>12</v>
      </c>
      <c r="R40" s="226"/>
      <c r="S40" s="255"/>
      <c r="T40" s="255"/>
      <c r="U40" s="255"/>
      <c r="V40" s="255"/>
      <c r="W40" s="226" t="s">
        <v>4</v>
      </c>
      <c r="X40" s="226"/>
      <c r="Y40" s="226" t="s">
        <v>104</v>
      </c>
      <c r="Z40" s="226"/>
      <c r="AA40" s="226"/>
      <c r="AB40" s="226"/>
      <c r="AC40" s="226"/>
      <c r="AD40" s="252" t="s">
        <v>107</v>
      </c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21"/>
      <c r="AQ40" s="221"/>
      <c r="AR40" s="221"/>
      <c r="AS40" s="221"/>
      <c r="AT40" s="221"/>
      <c r="AU40" s="221"/>
      <c r="AV40" s="685" t="s">
        <v>108</v>
      </c>
      <c r="AW40" s="685"/>
      <c r="AX40" s="685"/>
      <c r="AY40" s="685"/>
      <c r="AZ40" s="685"/>
      <c r="BA40" s="685"/>
      <c r="BB40" s="685"/>
      <c r="BC40" s="685"/>
      <c r="BD40" s="685"/>
      <c r="BE40" s="685"/>
      <c r="BF40" s="685"/>
      <c r="BG40" s="685"/>
      <c r="BH40" s="685"/>
      <c r="BI40" s="685"/>
      <c r="BJ40" s="685"/>
      <c r="BK40" s="685"/>
      <c r="BL40" s="685"/>
      <c r="BM40" s="685"/>
      <c r="BN40" s="685"/>
      <c r="BO40" s="685"/>
      <c r="BP40" s="685"/>
      <c r="BQ40" s="685"/>
      <c r="BR40" s="685"/>
      <c r="BS40" s="685"/>
      <c r="BT40" s="685"/>
      <c r="BU40" s="685"/>
      <c r="BV40" s="685"/>
      <c r="BW40" s="685"/>
      <c r="BX40" s="685"/>
      <c r="BY40" s="685"/>
      <c r="BZ40" s="685"/>
      <c r="CA40" s="685"/>
      <c r="CB40" s="685"/>
    </row>
    <row r="41" spans="1:80" ht="6.75" customHeight="1" x14ac:dyDescent="0.15">
      <c r="A41" s="43"/>
      <c r="B41" s="43"/>
      <c r="C41" s="255"/>
      <c r="D41" s="255"/>
      <c r="E41" s="255"/>
      <c r="F41" s="255"/>
      <c r="G41" s="255"/>
      <c r="H41" s="255"/>
      <c r="I41" s="255"/>
      <c r="J41" s="255"/>
      <c r="K41" s="226"/>
      <c r="L41" s="226"/>
      <c r="M41" s="255"/>
      <c r="N41" s="255"/>
      <c r="O41" s="255"/>
      <c r="P41" s="255"/>
      <c r="Q41" s="226"/>
      <c r="R41" s="226"/>
      <c r="S41" s="255"/>
      <c r="T41" s="255"/>
      <c r="U41" s="255"/>
      <c r="V41" s="255"/>
      <c r="W41" s="226"/>
      <c r="X41" s="226"/>
      <c r="Y41" s="226"/>
      <c r="Z41" s="226"/>
      <c r="AA41" s="226"/>
      <c r="AB41" s="226"/>
      <c r="AC41" s="226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21"/>
      <c r="AQ41" s="221"/>
      <c r="AR41" s="221"/>
      <c r="AS41" s="221"/>
      <c r="AT41" s="221"/>
      <c r="AU41" s="221"/>
      <c r="AV41" s="685"/>
      <c r="AW41" s="685"/>
      <c r="AX41" s="685"/>
      <c r="AY41" s="685"/>
      <c r="AZ41" s="685"/>
      <c r="BA41" s="685"/>
      <c r="BB41" s="685"/>
      <c r="BC41" s="685"/>
      <c r="BD41" s="685"/>
      <c r="BE41" s="685"/>
      <c r="BF41" s="685"/>
      <c r="BG41" s="685"/>
      <c r="BH41" s="685"/>
      <c r="BI41" s="685"/>
      <c r="BJ41" s="685"/>
      <c r="BK41" s="685"/>
      <c r="BL41" s="685"/>
      <c r="BM41" s="685"/>
      <c r="BN41" s="685"/>
      <c r="BO41" s="685"/>
      <c r="BP41" s="685"/>
      <c r="BQ41" s="685"/>
      <c r="BR41" s="685"/>
      <c r="BS41" s="685"/>
      <c r="BT41" s="685"/>
      <c r="BU41" s="685"/>
      <c r="BV41" s="685"/>
      <c r="BW41" s="685"/>
      <c r="BX41" s="685"/>
      <c r="BY41" s="685"/>
      <c r="BZ41" s="685"/>
      <c r="CA41" s="685"/>
      <c r="CB41" s="685"/>
    </row>
    <row r="42" spans="1:80" ht="6.75" customHeight="1" x14ac:dyDescent="0.15">
      <c r="A42" s="252" t="s">
        <v>110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</row>
    <row r="43" spans="1:80" ht="6.75" customHeight="1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</row>
    <row r="44" spans="1:80" ht="6.75" customHeight="1" x14ac:dyDescent="0.15">
      <c r="A44" s="252" t="s">
        <v>109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</row>
    <row r="45" spans="1:80" ht="6.75" customHeight="1" x14ac:dyDescent="0.1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</row>
    <row r="46" spans="1:80" ht="6.75" customHeight="1" x14ac:dyDescent="0.15">
      <c r="A46" s="252" t="s">
        <v>105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</row>
    <row r="47" spans="1:80" ht="6.75" customHeight="1" x14ac:dyDescent="0.1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</row>
    <row r="48" spans="1:80" ht="6.75" customHeigh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</row>
    <row r="49" spans="1:77" ht="6.7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</row>
    <row r="50" spans="1:77" ht="6.75" customHeight="1" x14ac:dyDescent="0.15">
      <c r="A50" s="226" t="s">
        <v>14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</row>
    <row r="51" spans="1:77" ht="6.75" customHeight="1" x14ac:dyDescent="0.1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</row>
    <row r="52" spans="1:77" ht="6.75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:77" ht="6.75" customHeight="1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5"/>
      <c r="AH53" s="45"/>
      <c r="AI53" s="45"/>
      <c r="AJ53" s="45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27"/>
      <c r="BV53" s="27"/>
      <c r="BW53" s="27"/>
      <c r="BX53" s="27"/>
      <c r="BY53" s="27"/>
    </row>
    <row r="54" spans="1:77" ht="6.75" customHeight="1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45"/>
      <c r="AH54" s="45"/>
      <c r="AI54" s="45"/>
      <c r="AJ54" s="45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27"/>
      <c r="BV54" s="27"/>
      <c r="BW54" s="27"/>
      <c r="BX54" s="27"/>
      <c r="BY54" s="27"/>
    </row>
    <row r="55" spans="1:77" ht="6.75" customHeight="1" x14ac:dyDescent="0.15">
      <c r="A55" s="37"/>
      <c r="B55" s="37"/>
      <c r="C55" s="264" t="s">
        <v>52</v>
      </c>
      <c r="D55" s="264"/>
      <c r="E55" s="264"/>
      <c r="F55" s="37"/>
      <c r="G55" s="252" t="s">
        <v>41</v>
      </c>
      <c r="H55" s="252"/>
      <c r="I55" s="252"/>
      <c r="J55" s="252"/>
      <c r="K55" s="252"/>
      <c r="L55" s="252"/>
      <c r="M55" s="37"/>
      <c r="N55" s="37"/>
      <c r="O55" s="37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26" t="s">
        <v>3</v>
      </c>
      <c r="AE55" s="226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</row>
    <row r="56" spans="1:77" ht="6.75" customHeight="1" x14ac:dyDescent="0.15">
      <c r="A56" s="37"/>
      <c r="B56" s="37"/>
      <c r="C56" s="264"/>
      <c r="D56" s="264"/>
      <c r="E56" s="264"/>
      <c r="F56" s="37"/>
      <c r="G56" s="252"/>
      <c r="H56" s="252"/>
      <c r="I56" s="252"/>
      <c r="J56" s="252"/>
      <c r="K56" s="252"/>
      <c r="L56" s="252"/>
      <c r="M56" s="37"/>
      <c r="N56" s="37"/>
      <c r="O56" s="37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26"/>
      <c r="AE56" s="226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</row>
    <row r="57" spans="1:77" ht="6.75" customHeight="1" x14ac:dyDescent="0.15">
      <c r="A57" s="37"/>
      <c r="B57" s="37"/>
      <c r="C57" s="264"/>
      <c r="D57" s="264"/>
      <c r="E57" s="264"/>
      <c r="F57" s="37"/>
      <c r="G57" s="252"/>
      <c r="H57" s="252"/>
      <c r="I57" s="252"/>
      <c r="J57" s="252"/>
      <c r="K57" s="252"/>
      <c r="L57" s="252"/>
      <c r="M57" s="37"/>
      <c r="N57" s="37"/>
      <c r="O57" s="37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26"/>
      <c r="AE57" s="226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</row>
    <row r="58" spans="1:77" ht="6.75" customHeight="1" x14ac:dyDescent="0.15">
      <c r="A58" s="37"/>
      <c r="B58" s="37"/>
      <c r="C58" s="62"/>
      <c r="D58" s="62"/>
      <c r="E58" s="6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</row>
    <row r="59" spans="1:77" ht="6.75" customHeight="1" x14ac:dyDescent="0.15">
      <c r="A59" s="37"/>
      <c r="B59" s="37"/>
      <c r="C59" s="62"/>
      <c r="D59" s="62"/>
      <c r="E59" s="6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</row>
    <row r="60" spans="1:77" ht="6.75" customHeight="1" x14ac:dyDescent="0.15">
      <c r="A60" s="37"/>
      <c r="B60" s="37"/>
      <c r="C60" s="62"/>
      <c r="D60" s="62"/>
      <c r="E60" s="6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</row>
    <row r="61" spans="1:77" ht="6.75" customHeight="1" x14ac:dyDescent="0.15">
      <c r="A61" s="37"/>
      <c r="B61" s="37"/>
      <c r="C61" s="264" t="s">
        <v>53</v>
      </c>
      <c r="D61" s="264"/>
      <c r="E61" s="264"/>
      <c r="F61" s="37"/>
      <c r="G61" s="252" t="s">
        <v>42</v>
      </c>
      <c r="H61" s="252"/>
      <c r="I61" s="252"/>
      <c r="J61" s="252"/>
      <c r="K61" s="252"/>
      <c r="L61" s="252"/>
      <c r="M61" s="252"/>
      <c r="N61" s="252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</row>
    <row r="62" spans="1:77" ht="6.75" customHeight="1" x14ac:dyDescent="0.15">
      <c r="A62" s="37"/>
      <c r="B62" s="37"/>
      <c r="C62" s="264"/>
      <c r="D62" s="264"/>
      <c r="E62" s="264"/>
      <c r="F62" s="37"/>
      <c r="G62" s="252"/>
      <c r="H62" s="252"/>
      <c r="I62" s="252"/>
      <c r="J62" s="252"/>
      <c r="K62" s="252"/>
      <c r="L62" s="252"/>
      <c r="M62" s="252"/>
      <c r="N62" s="252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</row>
    <row r="63" spans="1:77" ht="6.75" customHeight="1" x14ac:dyDescent="0.15">
      <c r="A63" s="29"/>
      <c r="B63" s="29"/>
      <c r="C63" s="264"/>
      <c r="D63" s="264"/>
      <c r="E63" s="264"/>
      <c r="F63" s="37"/>
      <c r="G63" s="252"/>
      <c r="H63" s="252"/>
      <c r="I63" s="252"/>
      <c r="J63" s="252"/>
      <c r="K63" s="252"/>
      <c r="L63" s="252"/>
      <c r="M63" s="252"/>
      <c r="N63" s="252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</row>
    <row r="64" spans="1:77" ht="6.75" customHeight="1" x14ac:dyDescent="0.15">
      <c r="A64" s="29"/>
      <c r="B64" s="29"/>
      <c r="C64" s="46"/>
      <c r="D64" s="46"/>
      <c r="E64" s="4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</row>
    <row r="65" spans="1:79" ht="6.75" customHeight="1" x14ac:dyDescent="0.15">
      <c r="A65" s="29"/>
      <c r="B65" s="29"/>
      <c r="C65" s="62"/>
      <c r="D65" s="62"/>
      <c r="E65" s="62"/>
      <c r="F65" s="37"/>
      <c r="G65" s="762" t="s">
        <v>43</v>
      </c>
      <c r="H65" s="763"/>
      <c r="I65" s="763"/>
      <c r="J65" s="763"/>
      <c r="K65" s="763"/>
      <c r="L65" s="763"/>
      <c r="M65" s="763"/>
      <c r="N65" s="763"/>
      <c r="O65" s="763"/>
      <c r="P65" s="745"/>
      <c r="Q65" s="746"/>
      <c r="R65" s="746"/>
      <c r="S65" s="746"/>
      <c r="T65" s="746"/>
      <c r="U65" s="746"/>
      <c r="V65" s="746"/>
      <c r="W65" s="746"/>
      <c r="X65" s="746"/>
      <c r="Y65" s="746"/>
      <c r="Z65" s="746"/>
      <c r="AA65" s="746"/>
      <c r="AB65" s="746"/>
      <c r="AC65" s="746"/>
      <c r="AD65" s="746"/>
      <c r="AE65" s="739" t="s">
        <v>153</v>
      </c>
      <c r="AF65" s="739"/>
      <c r="AG65" s="739"/>
      <c r="AH65" s="739"/>
      <c r="AI65" s="739"/>
      <c r="AJ65" s="739"/>
      <c r="AK65" s="739"/>
      <c r="AL65" s="739"/>
      <c r="AM65" s="739"/>
      <c r="AN65" s="739"/>
      <c r="AO65" s="740"/>
      <c r="AP65" s="710"/>
      <c r="AQ65" s="711"/>
      <c r="AR65" s="711"/>
      <c r="AS65" s="711"/>
      <c r="AT65" s="711"/>
      <c r="AU65" s="711"/>
      <c r="AV65" s="711"/>
      <c r="AW65" s="711"/>
      <c r="AX65" s="711"/>
      <c r="AY65" s="711"/>
      <c r="AZ65" s="711"/>
      <c r="BA65" s="711"/>
      <c r="BB65" s="696" t="s">
        <v>80</v>
      </c>
      <c r="BC65" s="696"/>
      <c r="BD65" s="696"/>
      <c r="BE65" s="696"/>
      <c r="BF65" s="696"/>
      <c r="BG65" s="696"/>
      <c r="BH65" s="696"/>
      <c r="BI65" s="696"/>
      <c r="BJ65" s="697"/>
      <c r="BK65" s="730" t="s">
        <v>44</v>
      </c>
      <c r="BL65" s="731"/>
      <c r="BM65" s="731"/>
      <c r="BN65" s="732"/>
      <c r="BO65" s="754" t="s">
        <v>45</v>
      </c>
      <c r="BP65" s="755"/>
      <c r="BQ65" s="755"/>
      <c r="BR65" s="755"/>
      <c r="BS65" s="755"/>
      <c r="BT65" s="755"/>
      <c r="BU65" s="755"/>
      <c r="BV65" s="755"/>
      <c r="BW65" s="756"/>
      <c r="BX65" s="37"/>
      <c r="BY65" s="37"/>
      <c r="BZ65" s="37"/>
      <c r="CA65" s="37"/>
    </row>
    <row r="66" spans="1:79" ht="6.75" customHeight="1" x14ac:dyDescent="0.15">
      <c r="A66" s="29"/>
      <c r="B66" s="29"/>
      <c r="C66" s="62"/>
      <c r="D66" s="62"/>
      <c r="E66" s="62"/>
      <c r="F66" s="37"/>
      <c r="G66" s="764"/>
      <c r="H66" s="765"/>
      <c r="I66" s="765"/>
      <c r="J66" s="765"/>
      <c r="K66" s="765"/>
      <c r="L66" s="765"/>
      <c r="M66" s="765"/>
      <c r="N66" s="765"/>
      <c r="O66" s="765"/>
      <c r="P66" s="747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48"/>
      <c r="AB66" s="748"/>
      <c r="AC66" s="748"/>
      <c r="AD66" s="748"/>
      <c r="AE66" s="678"/>
      <c r="AF66" s="678"/>
      <c r="AG66" s="678"/>
      <c r="AH66" s="678"/>
      <c r="AI66" s="678"/>
      <c r="AJ66" s="678"/>
      <c r="AK66" s="678"/>
      <c r="AL66" s="678"/>
      <c r="AM66" s="678"/>
      <c r="AN66" s="678"/>
      <c r="AO66" s="679"/>
      <c r="AP66" s="712"/>
      <c r="AQ66" s="713"/>
      <c r="AR66" s="713"/>
      <c r="AS66" s="713"/>
      <c r="AT66" s="713"/>
      <c r="AU66" s="713"/>
      <c r="AV66" s="713"/>
      <c r="AW66" s="713"/>
      <c r="AX66" s="713"/>
      <c r="AY66" s="713"/>
      <c r="AZ66" s="713"/>
      <c r="BA66" s="713"/>
      <c r="BB66" s="325"/>
      <c r="BC66" s="325"/>
      <c r="BD66" s="325"/>
      <c r="BE66" s="325"/>
      <c r="BF66" s="325"/>
      <c r="BG66" s="325"/>
      <c r="BH66" s="325"/>
      <c r="BI66" s="325"/>
      <c r="BJ66" s="677"/>
      <c r="BK66" s="733"/>
      <c r="BL66" s="734"/>
      <c r="BM66" s="734"/>
      <c r="BN66" s="735"/>
      <c r="BO66" s="698"/>
      <c r="BP66" s="226"/>
      <c r="BQ66" s="226"/>
      <c r="BR66" s="226"/>
      <c r="BS66" s="226"/>
      <c r="BT66" s="226"/>
      <c r="BU66" s="226"/>
      <c r="BV66" s="226"/>
      <c r="BW66" s="699"/>
      <c r="BX66" s="37"/>
      <c r="BY66" s="37"/>
      <c r="BZ66" s="37"/>
      <c r="CA66" s="37"/>
    </row>
    <row r="67" spans="1:79" ht="6.75" customHeight="1" x14ac:dyDescent="0.15">
      <c r="A67" s="27"/>
      <c r="B67" s="27"/>
      <c r="C67" s="62"/>
      <c r="D67" s="62"/>
      <c r="E67" s="62"/>
      <c r="F67" s="37"/>
      <c r="G67" s="764"/>
      <c r="H67" s="765"/>
      <c r="I67" s="765"/>
      <c r="J67" s="765"/>
      <c r="K67" s="765"/>
      <c r="L67" s="765"/>
      <c r="M67" s="765"/>
      <c r="N67" s="765"/>
      <c r="O67" s="765"/>
      <c r="P67" s="747"/>
      <c r="Q67" s="748"/>
      <c r="R67" s="748"/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678" t="s">
        <v>76</v>
      </c>
      <c r="AF67" s="678"/>
      <c r="AG67" s="678"/>
      <c r="AH67" s="678"/>
      <c r="AI67" s="678"/>
      <c r="AJ67" s="678"/>
      <c r="AK67" s="678"/>
      <c r="AL67" s="678"/>
      <c r="AM67" s="678"/>
      <c r="AN67" s="678"/>
      <c r="AO67" s="679"/>
      <c r="AP67" s="712"/>
      <c r="AQ67" s="713"/>
      <c r="AR67" s="713"/>
      <c r="AS67" s="713"/>
      <c r="AT67" s="713"/>
      <c r="AU67" s="713"/>
      <c r="AV67" s="713"/>
      <c r="AW67" s="713"/>
      <c r="AX67" s="713"/>
      <c r="AY67" s="713"/>
      <c r="AZ67" s="713"/>
      <c r="BA67" s="713"/>
      <c r="BB67" s="325" t="s">
        <v>81</v>
      </c>
      <c r="BC67" s="325"/>
      <c r="BD67" s="325"/>
      <c r="BE67" s="325"/>
      <c r="BF67" s="325"/>
      <c r="BG67" s="325"/>
      <c r="BH67" s="325"/>
      <c r="BI67" s="325"/>
      <c r="BJ67" s="677"/>
      <c r="BK67" s="733"/>
      <c r="BL67" s="734"/>
      <c r="BM67" s="734"/>
      <c r="BN67" s="735"/>
      <c r="BO67" s="698"/>
      <c r="BP67" s="226"/>
      <c r="BQ67" s="226"/>
      <c r="BR67" s="226"/>
      <c r="BS67" s="226"/>
      <c r="BT67" s="226"/>
      <c r="BU67" s="226"/>
      <c r="BV67" s="226"/>
      <c r="BW67" s="699"/>
      <c r="BX67" s="37"/>
      <c r="BY67" s="37"/>
      <c r="BZ67" s="37"/>
      <c r="CA67" s="37"/>
    </row>
    <row r="68" spans="1:79" ht="6.75" customHeight="1" x14ac:dyDescent="0.15">
      <c r="A68" s="27"/>
      <c r="B68" s="27"/>
      <c r="C68" s="62"/>
      <c r="D68" s="62"/>
      <c r="E68" s="62"/>
      <c r="F68" s="37"/>
      <c r="G68" s="764"/>
      <c r="H68" s="765"/>
      <c r="I68" s="765"/>
      <c r="J68" s="765"/>
      <c r="K68" s="765"/>
      <c r="L68" s="765"/>
      <c r="M68" s="765"/>
      <c r="N68" s="765"/>
      <c r="O68" s="765"/>
      <c r="P68" s="747"/>
      <c r="Q68" s="748"/>
      <c r="R68" s="748"/>
      <c r="S68" s="748"/>
      <c r="T68" s="748"/>
      <c r="U68" s="748"/>
      <c r="V68" s="748"/>
      <c r="W68" s="748"/>
      <c r="X68" s="748"/>
      <c r="Y68" s="748"/>
      <c r="Z68" s="748"/>
      <c r="AA68" s="748"/>
      <c r="AB68" s="748"/>
      <c r="AC68" s="748"/>
      <c r="AD68" s="748"/>
      <c r="AE68" s="678"/>
      <c r="AF68" s="678"/>
      <c r="AG68" s="678"/>
      <c r="AH68" s="678"/>
      <c r="AI68" s="678"/>
      <c r="AJ68" s="678"/>
      <c r="AK68" s="678"/>
      <c r="AL68" s="678"/>
      <c r="AM68" s="678"/>
      <c r="AN68" s="678"/>
      <c r="AO68" s="679"/>
      <c r="AP68" s="712"/>
      <c r="AQ68" s="713"/>
      <c r="AR68" s="713"/>
      <c r="AS68" s="713"/>
      <c r="AT68" s="713"/>
      <c r="AU68" s="713"/>
      <c r="AV68" s="713"/>
      <c r="AW68" s="713"/>
      <c r="AX68" s="713"/>
      <c r="AY68" s="713"/>
      <c r="AZ68" s="713"/>
      <c r="BA68" s="713"/>
      <c r="BB68" s="325"/>
      <c r="BC68" s="325"/>
      <c r="BD68" s="325"/>
      <c r="BE68" s="325"/>
      <c r="BF68" s="325"/>
      <c r="BG68" s="325"/>
      <c r="BH68" s="325"/>
      <c r="BI68" s="325"/>
      <c r="BJ68" s="677"/>
      <c r="BK68" s="733"/>
      <c r="BL68" s="734"/>
      <c r="BM68" s="734"/>
      <c r="BN68" s="735"/>
      <c r="BO68" s="698"/>
      <c r="BP68" s="226"/>
      <c r="BQ68" s="226"/>
      <c r="BR68" s="226"/>
      <c r="BS68" s="226"/>
      <c r="BT68" s="226"/>
      <c r="BU68" s="226"/>
      <c r="BV68" s="226"/>
      <c r="BW68" s="699"/>
      <c r="BX68" s="37"/>
      <c r="BY68" s="37"/>
      <c r="BZ68" s="37"/>
      <c r="CA68" s="37"/>
    </row>
    <row r="69" spans="1:79" ht="6.75" customHeight="1" x14ac:dyDescent="0.15">
      <c r="A69" s="27"/>
      <c r="B69" s="27"/>
      <c r="C69" s="62"/>
      <c r="D69" s="62"/>
      <c r="E69" s="62"/>
      <c r="F69" s="37"/>
      <c r="G69" s="764"/>
      <c r="H69" s="765"/>
      <c r="I69" s="765"/>
      <c r="J69" s="765"/>
      <c r="K69" s="765"/>
      <c r="L69" s="765"/>
      <c r="M69" s="765"/>
      <c r="N69" s="765"/>
      <c r="O69" s="765"/>
      <c r="P69" s="747"/>
      <c r="Q69" s="748"/>
      <c r="R69" s="748"/>
      <c r="S69" s="748"/>
      <c r="T69" s="748"/>
      <c r="U69" s="748"/>
      <c r="V69" s="748"/>
      <c r="W69" s="748"/>
      <c r="X69" s="748"/>
      <c r="Y69" s="748"/>
      <c r="Z69" s="748"/>
      <c r="AA69" s="748"/>
      <c r="AB69" s="748"/>
      <c r="AC69" s="748"/>
      <c r="AD69" s="748"/>
      <c r="AE69" s="678" t="s">
        <v>77</v>
      </c>
      <c r="AF69" s="678"/>
      <c r="AG69" s="678"/>
      <c r="AH69" s="678"/>
      <c r="AI69" s="678"/>
      <c r="AJ69" s="678"/>
      <c r="AK69" s="678"/>
      <c r="AL69" s="678"/>
      <c r="AM69" s="678"/>
      <c r="AN69" s="678"/>
      <c r="AO69" s="679"/>
      <c r="AP69" s="712"/>
      <c r="AQ69" s="713"/>
      <c r="AR69" s="713"/>
      <c r="AS69" s="713"/>
      <c r="AT69" s="713"/>
      <c r="AU69" s="713"/>
      <c r="AV69" s="713"/>
      <c r="AW69" s="713"/>
      <c r="AX69" s="713"/>
      <c r="AY69" s="713"/>
      <c r="AZ69" s="713"/>
      <c r="BA69" s="713"/>
      <c r="BB69" s="325" t="s">
        <v>79</v>
      </c>
      <c r="BC69" s="325"/>
      <c r="BD69" s="325"/>
      <c r="BE69" s="325"/>
      <c r="BF69" s="325"/>
      <c r="BG69" s="325"/>
      <c r="BH69" s="325"/>
      <c r="BI69" s="325"/>
      <c r="BJ69" s="677"/>
      <c r="BK69" s="733"/>
      <c r="BL69" s="734"/>
      <c r="BM69" s="734"/>
      <c r="BN69" s="735"/>
      <c r="BO69" s="698"/>
      <c r="BP69" s="226"/>
      <c r="BQ69" s="226"/>
      <c r="BR69" s="226"/>
      <c r="BS69" s="226"/>
      <c r="BT69" s="226"/>
      <c r="BU69" s="226"/>
      <c r="BV69" s="226"/>
      <c r="BW69" s="699"/>
      <c r="BX69" s="37"/>
      <c r="BY69" s="37"/>
      <c r="BZ69" s="37"/>
      <c r="CA69" s="37"/>
    </row>
    <row r="70" spans="1:79" ht="6.75" customHeight="1" x14ac:dyDescent="0.15">
      <c r="A70" s="27"/>
      <c r="B70" s="27"/>
      <c r="C70" s="62"/>
      <c r="D70" s="62"/>
      <c r="E70" s="62"/>
      <c r="F70" s="37"/>
      <c r="G70" s="764"/>
      <c r="H70" s="765"/>
      <c r="I70" s="765"/>
      <c r="J70" s="765"/>
      <c r="K70" s="765"/>
      <c r="L70" s="765"/>
      <c r="M70" s="765"/>
      <c r="N70" s="765"/>
      <c r="O70" s="765"/>
      <c r="P70" s="747"/>
      <c r="Q70" s="748"/>
      <c r="R70" s="748"/>
      <c r="S70" s="748"/>
      <c r="T70" s="748"/>
      <c r="U70" s="748"/>
      <c r="V70" s="748"/>
      <c r="W70" s="748"/>
      <c r="X70" s="748"/>
      <c r="Y70" s="748"/>
      <c r="Z70" s="748"/>
      <c r="AA70" s="748"/>
      <c r="AB70" s="748"/>
      <c r="AC70" s="748"/>
      <c r="AD70" s="748"/>
      <c r="AE70" s="678"/>
      <c r="AF70" s="678"/>
      <c r="AG70" s="678"/>
      <c r="AH70" s="678"/>
      <c r="AI70" s="678"/>
      <c r="AJ70" s="678"/>
      <c r="AK70" s="678"/>
      <c r="AL70" s="678"/>
      <c r="AM70" s="678"/>
      <c r="AN70" s="678"/>
      <c r="AO70" s="679"/>
      <c r="AP70" s="712"/>
      <c r="AQ70" s="713"/>
      <c r="AR70" s="713"/>
      <c r="AS70" s="713"/>
      <c r="AT70" s="713"/>
      <c r="AU70" s="713"/>
      <c r="AV70" s="713"/>
      <c r="AW70" s="713"/>
      <c r="AX70" s="713"/>
      <c r="AY70" s="713"/>
      <c r="AZ70" s="713"/>
      <c r="BA70" s="713"/>
      <c r="BB70" s="325"/>
      <c r="BC70" s="325"/>
      <c r="BD70" s="325"/>
      <c r="BE70" s="325"/>
      <c r="BF70" s="325"/>
      <c r="BG70" s="325"/>
      <c r="BH70" s="325"/>
      <c r="BI70" s="325"/>
      <c r="BJ70" s="677"/>
      <c r="BK70" s="733"/>
      <c r="BL70" s="734"/>
      <c r="BM70" s="734"/>
      <c r="BN70" s="735"/>
      <c r="BO70" s="698" t="s">
        <v>46</v>
      </c>
      <c r="BP70" s="226"/>
      <c r="BQ70" s="226"/>
      <c r="BR70" s="226"/>
      <c r="BS70" s="226"/>
      <c r="BT70" s="226"/>
      <c r="BU70" s="226"/>
      <c r="BV70" s="226"/>
      <c r="BW70" s="699"/>
      <c r="BX70" s="37"/>
      <c r="BY70" s="37"/>
      <c r="BZ70" s="37"/>
      <c r="CA70" s="37"/>
    </row>
    <row r="71" spans="1:79" ht="6.75" customHeight="1" x14ac:dyDescent="0.15">
      <c r="A71" s="27"/>
      <c r="B71" s="27"/>
      <c r="C71" s="71"/>
      <c r="D71" s="71"/>
      <c r="E71" s="71"/>
      <c r="F71" s="37"/>
      <c r="G71" s="764"/>
      <c r="H71" s="765"/>
      <c r="I71" s="765"/>
      <c r="J71" s="765"/>
      <c r="K71" s="765"/>
      <c r="L71" s="765"/>
      <c r="M71" s="765"/>
      <c r="N71" s="765"/>
      <c r="O71" s="765"/>
      <c r="P71" s="747"/>
      <c r="Q71" s="748"/>
      <c r="R71" s="748"/>
      <c r="S71" s="748"/>
      <c r="T71" s="748"/>
      <c r="U71" s="748"/>
      <c r="V71" s="748"/>
      <c r="W71" s="748"/>
      <c r="X71" s="748"/>
      <c r="Y71" s="748"/>
      <c r="Z71" s="748"/>
      <c r="AA71" s="748"/>
      <c r="AB71" s="748"/>
      <c r="AC71" s="748"/>
      <c r="AD71" s="748"/>
      <c r="AE71" s="678" t="s">
        <v>78</v>
      </c>
      <c r="AF71" s="678"/>
      <c r="AG71" s="678"/>
      <c r="AH71" s="678"/>
      <c r="AI71" s="678"/>
      <c r="AJ71" s="678"/>
      <c r="AK71" s="678"/>
      <c r="AL71" s="678"/>
      <c r="AM71" s="678"/>
      <c r="AN71" s="678"/>
      <c r="AO71" s="679"/>
      <c r="AP71" s="712"/>
      <c r="AQ71" s="713"/>
      <c r="AR71" s="713"/>
      <c r="AS71" s="713"/>
      <c r="AT71" s="713"/>
      <c r="AU71" s="713"/>
      <c r="AV71" s="713"/>
      <c r="AW71" s="713"/>
      <c r="AX71" s="713"/>
      <c r="AY71" s="713"/>
      <c r="AZ71" s="713"/>
      <c r="BA71" s="713"/>
      <c r="BB71" s="708" t="s">
        <v>85</v>
      </c>
      <c r="BC71" s="705"/>
      <c r="BD71" s="705"/>
      <c r="BE71" s="705"/>
      <c r="BF71" s="705"/>
      <c r="BG71" s="705"/>
      <c r="BH71" s="705"/>
      <c r="BI71" s="705"/>
      <c r="BJ71" s="707" t="s">
        <v>2</v>
      </c>
      <c r="BK71" s="733"/>
      <c r="BL71" s="734"/>
      <c r="BM71" s="734"/>
      <c r="BN71" s="735"/>
      <c r="BO71" s="698"/>
      <c r="BP71" s="226"/>
      <c r="BQ71" s="226"/>
      <c r="BR71" s="226"/>
      <c r="BS71" s="226"/>
      <c r="BT71" s="226"/>
      <c r="BU71" s="226"/>
      <c r="BV71" s="226"/>
      <c r="BW71" s="699"/>
      <c r="BX71" s="37"/>
      <c r="BY71" s="37"/>
      <c r="BZ71" s="37"/>
      <c r="CA71" s="37"/>
    </row>
    <row r="72" spans="1:79" ht="6.75" customHeight="1" x14ac:dyDescent="0.15">
      <c r="A72" s="27"/>
      <c r="B72" s="27"/>
      <c r="C72" s="71"/>
      <c r="D72" s="71"/>
      <c r="E72" s="71"/>
      <c r="F72" s="37"/>
      <c r="G72" s="764"/>
      <c r="H72" s="765"/>
      <c r="I72" s="765"/>
      <c r="J72" s="765"/>
      <c r="K72" s="765"/>
      <c r="L72" s="765"/>
      <c r="M72" s="765"/>
      <c r="N72" s="765"/>
      <c r="O72" s="765"/>
      <c r="P72" s="747"/>
      <c r="Q72" s="748"/>
      <c r="R72" s="748"/>
      <c r="S72" s="748"/>
      <c r="T72" s="748"/>
      <c r="U72" s="748"/>
      <c r="V72" s="748"/>
      <c r="W72" s="748"/>
      <c r="X72" s="748"/>
      <c r="Y72" s="748"/>
      <c r="Z72" s="748"/>
      <c r="AA72" s="748"/>
      <c r="AB72" s="748"/>
      <c r="AC72" s="748"/>
      <c r="AD72" s="748"/>
      <c r="AE72" s="678"/>
      <c r="AF72" s="678"/>
      <c r="AG72" s="678"/>
      <c r="AH72" s="678"/>
      <c r="AI72" s="678"/>
      <c r="AJ72" s="678"/>
      <c r="AK72" s="678"/>
      <c r="AL72" s="678"/>
      <c r="AM72" s="678"/>
      <c r="AN72" s="678"/>
      <c r="AO72" s="679"/>
      <c r="AP72" s="714"/>
      <c r="AQ72" s="715"/>
      <c r="AR72" s="715"/>
      <c r="AS72" s="715"/>
      <c r="AT72" s="715"/>
      <c r="AU72" s="715"/>
      <c r="AV72" s="715"/>
      <c r="AW72" s="715"/>
      <c r="AX72" s="715"/>
      <c r="AY72" s="715"/>
      <c r="AZ72" s="715"/>
      <c r="BA72" s="715"/>
      <c r="BB72" s="709"/>
      <c r="BC72" s="706"/>
      <c r="BD72" s="706"/>
      <c r="BE72" s="706"/>
      <c r="BF72" s="706"/>
      <c r="BG72" s="706"/>
      <c r="BH72" s="706"/>
      <c r="BI72" s="706"/>
      <c r="BJ72" s="707"/>
      <c r="BK72" s="733"/>
      <c r="BL72" s="734"/>
      <c r="BM72" s="734"/>
      <c r="BN72" s="735"/>
      <c r="BO72" s="698"/>
      <c r="BP72" s="226"/>
      <c r="BQ72" s="226"/>
      <c r="BR72" s="226"/>
      <c r="BS72" s="226"/>
      <c r="BT72" s="226"/>
      <c r="BU72" s="226"/>
      <c r="BV72" s="226"/>
      <c r="BW72" s="699"/>
      <c r="BX72" s="37"/>
      <c r="BY72" s="37"/>
      <c r="BZ72" s="37"/>
      <c r="CA72" s="37"/>
    </row>
    <row r="73" spans="1:79" ht="6.75" customHeight="1" x14ac:dyDescent="0.15">
      <c r="A73" s="27"/>
      <c r="B73" s="27"/>
      <c r="C73" s="71"/>
      <c r="D73" s="71"/>
      <c r="E73" s="71"/>
      <c r="F73" s="37"/>
      <c r="G73" s="764"/>
      <c r="H73" s="765"/>
      <c r="I73" s="765"/>
      <c r="J73" s="765"/>
      <c r="K73" s="765"/>
      <c r="L73" s="765"/>
      <c r="M73" s="765"/>
      <c r="N73" s="765"/>
      <c r="O73" s="765"/>
      <c r="P73" s="747"/>
      <c r="Q73" s="748"/>
      <c r="R73" s="748"/>
      <c r="S73" s="748"/>
      <c r="T73" s="748"/>
      <c r="U73" s="748"/>
      <c r="V73" s="748"/>
      <c r="W73" s="748"/>
      <c r="X73" s="748"/>
      <c r="Y73" s="748"/>
      <c r="Z73" s="748"/>
      <c r="AA73" s="748"/>
      <c r="AB73" s="748"/>
      <c r="AC73" s="748"/>
      <c r="AD73" s="748"/>
      <c r="AE73" s="708" t="s">
        <v>85</v>
      </c>
      <c r="AF73" s="703"/>
      <c r="AG73" s="703"/>
      <c r="AH73" s="703"/>
      <c r="AI73" s="703"/>
      <c r="AJ73" s="703"/>
      <c r="AK73" s="703"/>
      <c r="AL73" s="703"/>
      <c r="AM73" s="703"/>
      <c r="AN73" s="703"/>
      <c r="AO73" s="707" t="s">
        <v>2</v>
      </c>
      <c r="AP73" s="694"/>
      <c r="AQ73" s="687"/>
      <c r="AR73" s="688"/>
      <c r="AS73" s="686"/>
      <c r="AT73" s="687"/>
      <c r="AU73" s="688"/>
      <c r="AV73" s="686"/>
      <c r="AW73" s="687"/>
      <c r="AX73" s="688"/>
      <c r="AY73" s="686"/>
      <c r="AZ73" s="687"/>
      <c r="BA73" s="692"/>
      <c r="BB73" s="694"/>
      <c r="BC73" s="687"/>
      <c r="BD73" s="688"/>
      <c r="BE73" s="686"/>
      <c r="BF73" s="687"/>
      <c r="BG73" s="688"/>
      <c r="BH73" s="686"/>
      <c r="BI73" s="687"/>
      <c r="BJ73" s="692"/>
      <c r="BK73" s="733"/>
      <c r="BL73" s="734"/>
      <c r="BM73" s="734"/>
      <c r="BN73" s="735"/>
      <c r="BO73" s="698"/>
      <c r="BP73" s="226"/>
      <c r="BQ73" s="226"/>
      <c r="BR73" s="226"/>
      <c r="BS73" s="226"/>
      <c r="BT73" s="226"/>
      <c r="BU73" s="226"/>
      <c r="BV73" s="226"/>
      <c r="BW73" s="699"/>
      <c r="BX73" s="37"/>
      <c r="BY73" s="37"/>
      <c r="BZ73" s="37"/>
      <c r="CA73" s="37"/>
    </row>
    <row r="74" spans="1:79" ht="6.75" customHeight="1" x14ac:dyDescent="0.15">
      <c r="A74" s="27"/>
      <c r="B74" s="27"/>
      <c r="C74" s="71"/>
      <c r="D74" s="71"/>
      <c r="E74" s="71"/>
      <c r="F74" s="37"/>
      <c r="G74" s="766"/>
      <c r="H74" s="767"/>
      <c r="I74" s="767"/>
      <c r="J74" s="767"/>
      <c r="K74" s="767"/>
      <c r="L74" s="767"/>
      <c r="M74" s="767"/>
      <c r="N74" s="767"/>
      <c r="O74" s="767"/>
      <c r="P74" s="749"/>
      <c r="Q74" s="750"/>
      <c r="R74" s="750"/>
      <c r="S74" s="750"/>
      <c r="T74" s="750"/>
      <c r="U74" s="750"/>
      <c r="V74" s="750"/>
      <c r="W74" s="750"/>
      <c r="X74" s="750"/>
      <c r="Y74" s="750"/>
      <c r="Z74" s="750"/>
      <c r="AA74" s="750"/>
      <c r="AB74" s="750"/>
      <c r="AC74" s="750"/>
      <c r="AD74" s="750"/>
      <c r="AE74" s="709"/>
      <c r="AF74" s="704"/>
      <c r="AG74" s="704"/>
      <c r="AH74" s="704"/>
      <c r="AI74" s="704"/>
      <c r="AJ74" s="704"/>
      <c r="AK74" s="704"/>
      <c r="AL74" s="704"/>
      <c r="AM74" s="704"/>
      <c r="AN74" s="704"/>
      <c r="AO74" s="707"/>
      <c r="AP74" s="695"/>
      <c r="AQ74" s="690"/>
      <c r="AR74" s="691"/>
      <c r="AS74" s="689"/>
      <c r="AT74" s="690"/>
      <c r="AU74" s="691"/>
      <c r="AV74" s="689"/>
      <c r="AW74" s="690"/>
      <c r="AX74" s="691"/>
      <c r="AY74" s="689"/>
      <c r="AZ74" s="690"/>
      <c r="BA74" s="693"/>
      <c r="BB74" s="695"/>
      <c r="BC74" s="690"/>
      <c r="BD74" s="691"/>
      <c r="BE74" s="689"/>
      <c r="BF74" s="690"/>
      <c r="BG74" s="691"/>
      <c r="BH74" s="689"/>
      <c r="BI74" s="690"/>
      <c r="BJ74" s="693"/>
      <c r="BK74" s="736"/>
      <c r="BL74" s="737"/>
      <c r="BM74" s="737"/>
      <c r="BN74" s="738"/>
      <c r="BO74" s="700"/>
      <c r="BP74" s="701"/>
      <c r="BQ74" s="701"/>
      <c r="BR74" s="701"/>
      <c r="BS74" s="701"/>
      <c r="BT74" s="701"/>
      <c r="BU74" s="701"/>
      <c r="BV74" s="701"/>
      <c r="BW74" s="702"/>
      <c r="BX74" s="37"/>
      <c r="BY74" s="37"/>
      <c r="BZ74" s="37"/>
      <c r="CA74" s="37"/>
    </row>
    <row r="75" spans="1:79" ht="6.75" customHeight="1" x14ac:dyDescent="0.15">
      <c r="A75" s="27"/>
      <c r="B75" s="27"/>
      <c r="C75" s="71"/>
      <c r="D75" s="71"/>
      <c r="E75" s="71"/>
      <c r="F75" s="37"/>
      <c r="G75" s="757" t="s">
        <v>47</v>
      </c>
      <c r="H75" s="758"/>
      <c r="I75" s="758"/>
      <c r="J75" s="758"/>
      <c r="K75" s="758"/>
      <c r="L75" s="758"/>
      <c r="M75" s="758"/>
      <c r="N75" s="758"/>
      <c r="O75" s="759"/>
      <c r="P75" s="724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725"/>
      <c r="AR75" s="725"/>
      <c r="AS75" s="725"/>
      <c r="AT75" s="725"/>
      <c r="AU75" s="725"/>
      <c r="AV75" s="725"/>
      <c r="AW75" s="725"/>
      <c r="AX75" s="751"/>
      <c r="AY75" s="683" t="s">
        <v>48</v>
      </c>
      <c r="AZ75" s="684"/>
      <c r="BA75" s="684"/>
      <c r="BB75" s="684"/>
      <c r="BC75" s="684"/>
      <c r="BD75" s="684"/>
      <c r="BE75" s="684"/>
      <c r="BF75" s="684"/>
      <c r="BG75" s="684"/>
      <c r="BH75" s="684"/>
      <c r="BI75" s="684"/>
      <c r="BJ75" s="684"/>
      <c r="BK75" s="684"/>
      <c r="BL75" s="684"/>
      <c r="BM75" s="684"/>
      <c r="BN75" s="684"/>
      <c r="BO75" s="684"/>
      <c r="BP75" s="684"/>
      <c r="BQ75" s="684"/>
      <c r="BR75" s="684"/>
      <c r="BS75" s="684"/>
      <c r="BT75" s="684"/>
      <c r="BU75" s="684"/>
      <c r="BV75" s="684"/>
      <c r="BW75" s="684"/>
      <c r="BX75" s="37"/>
      <c r="BY75" s="37"/>
    </row>
    <row r="76" spans="1:79" ht="6.75" customHeight="1" x14ac:dyDescent="0.15">
      <c r="A76" s="27"/>
      <c r="B76" s="27"/>
      <c r="C76" s="71"/>
      <c r="D76" s="71"/>
      <c r="E76" s="71"/>
      <c r="F76" s="37"/>
      <c r="G76" s="760"/>
      <c r="H76" s="231"/>
      <c r="I76" s="231"/>
      <c r="J76" s="231"/>
      <c r="K76" s="231"/>
      <c r="L76" s="231"/>
      <c r="M76" s="231"/>
      <c r="N76" s="231"/>
      <c r="O76" s="761"/>
      <c r="P76" s="726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727"/>
      <c r="AL76" s="727"/>
      <c r="AM76" s="727"/>
      <c r="AN76" s="727"/>
      <c r="AO76" s="727"/>
      <c r="AP76" s="727"/>
      <c r="AQ76" s="727"/>
      <c r="AR76" s="727"/>
      <c r="AS76" s="727"/>
      <c r="AT76" s="727"/>
      <c r="AU76" s="727"/>
      <c r="AV76" s="727"/>
      <c r="AW76" s="727"/>
      <c r="AX76" s="752"/>
      <c r="AY76" s="684"/>
      <c r="AZ76" s="684"/>
      <c r="BA76" s="684"/>
      <c r="BB76" s="684"/>
      <c r="BC76" s="684"/>
      <c r="BD76" s="684"/>
      <c r="BE76" s="684"/>
      <c r="BF76" s="684"/>
      <c r="BG76" s="684"/>
      <c r="BH76" s="684"/>
      <c r="BI76" s="684"/>
      <c r="BJ76" s="684"/>
      <c r="BK76" s="684"/>
      <c r="BL76" s="684"/>
      <c r="BM76" s="684"/>
      <c r="BN76" s="684"/>
      <c r="BO76" s="684"/>
      <c r="BP76" s="684"/>
      <c r="BQ76" s="684"/>
      <c r="BR76" s="684"/>
      <c r="BS76" s="684"/>
      <c r="BT76" s="684"/>
      <c r="BU76" s="684"/>
      <c r="BV76" s="684"/>
      <c r="BW76" s="684"/>
      <c r="BX76" s="37"/>
      <c r="BY76" s="37"/>
    </row>
    <row r="77" spans="1:79" ht="6.75" customHeight="1" x14ac:dyDescent="0.15">
      <c r="A77" s="27"/>
      <c r="B77" s="27"/>
      <c r="C77" s="62"/>
      <c r="D77" s="62"/>
      <c r="E77" s="62"/>
      <c r="F77" s="37"/>
      <c r="G77" s="760"/>
      <c r="H77" s="231"/>
      <c r="I77" s="231"/>
      <c r="J77" s="231"/>
      <c r="K77" s="231"/>
      <c r="L77" s="231"/>
      <c r="M77" s="231"/>
      <c r="N77" s="231"/>
      <c r="O77" s="761"/>
      <c r="P77" s="726"/>
      <c r="Q77" s="727"/>
      <c r="R77" s="727"/>
      <c r="S77" s="727"/>
      <c r="T77" s="727"/>
      <c r="U77" s="727"/>
      <c r="V77" s="727"/>
      <c r="W77" s="727"/>
      <c r="X77" s="727"/>
      <c r="Y77" s="727"/>
      <c r="Z77" s="727"/>
      <c r="AA77" s="727"/>
      <c r="AB77" s="727"/>
      <c r="AC77" s="727"/>
      <c r="AD77" s="727"/>
      <c r="AE77" s="727"/>
      <c r="AF77" s="727"/>
      <c r="AG77" s="727"/>
      <c r="AH77" s="727"/>
      <c r="AI77" s="727"/>
      <c r="AJ77" s="727"/>
      <c r="AK77" s="727"/>
      <c r="AL77" s="727"/>
      <c r="AM77" s="727"/>
      <c r="AN77" s="727"/>
      <c r="AO77" s="727"/>
      <c r="AP77" s="727"/>
      <c r="AQ77" s="727"/>
      <c r="AR77" s="727"/>
      <c r="AS77" s="727"/>
      <c r="AT77" s="727"/>
      <c r="AU77" s="727"/>
      <c r="AV77" s="727"/>
      <c r="AW77" s="727"/>
      <c r="AX77" s="752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  <c r="BR77" s="684"/>
      <c r="BS77" s="684"/>
      <c r="BT77" s="684"/>
      <c r="BU77" s="684"/>
      <c r="BV77" s="684"/>
      <c r="BW77" s="684"/>
      <c r="BX77" s="27"/>
      <c r="BY77" s="27"/>
    </row>
    <row r="78" spans="1:79" ht="6.75" customHeight="1" x14ac:dyDescent="0.15">
      <c r="A78" s="27"/>
      <c r="B78" s="27"/>
      <c r="C78" s="62"/>
      <c r="D78" s="62"/>
      <c r="E78" s="62"/>
      <c r="F78" s="37"/>
      <c r="G78" s="760"/>
      <c r="H78" s="231"/>
      <c r="I78" s="231"/>
      <c r="J78" s="231"/>
      <c r="K78" s="231"/>
      <c r="L78" s="231"/>
      <c r="M78" s="231"/>
      <c r="N78" s="231"/>
      <c r="O78" s="761"/>
      <c r="P78" s="726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727"/>
      <c r="AL78" s="727"/>
      <c r="AM78" s="727"/>
      <c r="AN78" s="727"/>
      <c r="AO78" s="727"/>
      <c r="AP78" s="727"/>
      <c r="AQ78" s="727"/>
      <c r="AR78" s="727"/>
      <c r="AS78" s="727"/>
      <c r="AT78" s="727"/>
      <c r="AU78" s="727"/>
      <c r="AV78" s="727"/>
      <c r="AW78" s="727"/>
      <c r="AX78" s="752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  <c r="BR78" s="684"/>
      <c r="BS78" s="684"/>
      <c r="BT78" s="684"/>
      <c r="BU78" s="684"/>
      <c r="BV78" s="684"/>
      <c r="BW78" s="684"/>
      <c r="BX78" s="27"/>
      <c r="BY78" s="27"/>
      <c r="BZ78" s="49"/>
    </row>
    <row r="79" spans="1:79" s="50" customFormat="1" ht="6.75" customHeight="1" x14ac:dyDescent="0.15">
      <c r="A79" s="27"/>
      <c r="B79" s="27"/>
      <c r="C79" s="62"/>
      <c r="D79" s="62"/>
      <c r="E79" s="62"/>
      <c r="F79" s="37"/>
      <c r="G79" s="760"/>
      <c r="H79" s="231"/>
      <c r="I79" s="231"/>
      <c r="J79" s="231"/>
      <c r="K79" s="231"/>
      <c r="L79" s="231"/>
      <c r="M79" s="231"/>
      <c r="N79" s="231"/>
      <c r="O79" s="761"/>
      <c r="P79" s="728"/>
      <c r="Q79" s="729"/>
      <c r="R79" s="729"/>
      <c r="S79" s="729"/>
      <c r="T79" s="729"/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729"/>
      <c r="AF79" s="729"/>
      <c r="AG79" s="729"/>
      <c r="AH79" s="729"/>
      <c r="AI79" s="729"/>
      <c r="AJ79" s="729"/>
      <c r="AK79" s="729"/>
      <c r="AL79" s="729"/>
      <c r="AM79" s="729"/>
      <c r="AN79" s="729"/>
      <c r="AO79" s="729"/>
      <c r="AP79" s="729"/>
      <c r="AQ79" s="729"/>
      <c r="AR79" s="729"/>
      <c r="AS79" s="729"/>
      <c r="AT79" s="729"/>
      <c r="AU79" s="729"/>
      <c r="AV79" s="729"/>
      <c r="AW79" s="729"/>
      <c r="AX79" s="753"/>
      <c r="AY79" s="684"/>
      <c r="AZ79" s="684"/>
      <c r="BA79" s="684"/>
      <c r="BB79" s="684"/>
      <c r="BC79" s="684"/>
      <c r="BD79" s="684"/>
      <c r="BE79" s="684"/>
      <c r="BF79" s="684"/>
      <c r="BG79" s="684"/>
      <c r="BH79" s="684"/>
      <c r="BI79" s="684"/>
      <c r="BJ79" s="684"/>
      <c r="BK79" s="684"/>
      <c r="BL79" s="684"/>
      <c r="BM79" s="684"/>
      <c r="BN79" s="684"/>
      <c r="BO79" s="684"/>
      <c r="BP79" s="684"/>
      <c r="BQ79" s="684"/>
      <c r="BR79" s="684"/>
      <c r="BS79" s="684"/>
      <c r="BT79" s="684"/>
      <c r="BU79" s="684"/>
      <c r="BV79" s="684"/>
      <c r="BW79" s="684"/>
      <c r="BX79" s="27"/>
      <c r="BY79" s="27"/>
    </row>
    <row r="80" spans="1:79" s="50" customFormat="1" ht="6.75" customHeight="1" x14ac:dyDescent="0.15">
      <c r="A80" s="29"/>
      <c r="B80" s="29"/>
      <c r="C80" s="62"/>
      <c r="D80" s="62"/>
      <c r="E80" s="62"/>
      <c r="F80" s="37"/>
      <c r="G80" s="741" t="s">
        <v>68</v>
      </c>
      <c r="H80" s="742"/>
      <c r="I80" s="742"/>
      <c r="J80" s="742"/>
      <c r="K80" s="742"/>
      <c r="L80" s="742"/>
      <c r="M80" s="742"/>
      <c r="N80" s="742"/>
      <c r="O80" s="742"/>
      <c r="P80" s="719"/>
      <c r="Q80" s="720"/>
      <c r="R80" s="720"/>
      <c r="S80" s="720"/>
      <c r="T80" s="720"/>
      <c r="U80" s="720"/>
      <c r="V80" s="720"/>
      <c r="W80" s="720"/>
      <c r="X80" s="720"/>
      <c r="Y80" s="720"/>
      <c r="Z80" s="720"/>
      <c r="AA80" s="720"/>
      <c r="AB80" s="720"/>
      <c r="AC80" s="720"/>
      <c r="AD80" s="720"/>
      <c r="AE80" s="720"/>
      <c r="AF80" s="720"/>
      <c r="AG80" s="720"/>
      <c r="AH80" s="720"/>
      <c r="AI80" s="720"/>
      <c r="AJ80" s="720"/>
      <c r="AK80" s="720"/>
      <c r="AL80" s="720"/>
      <c r="AM80" s="720"/>
      <c r="AN80" s="720"/>
      <c r="AO80" s="720"/>
      <c r="AP80" s="720"/>
      <c r="AQ80" s="720"/>
      <c r="AR80" s="720"/>
      <c r="AS80" s="720"/>
      <c r="AT80" s="720"/>
      <c r="AU80" s="720"/>
      <c r="AV80" s="720"/>
      <c r="AW80" s="720"/>
      <c r="AX80" s="720"/>
      <c r="AY80" s="720"/>
      <c r="AZ80" s="720"/>
      <c r="BA80" s="720"/>
      <c r="BB80" s="720"/>
      <c r="BC80" s="720"/>
      <c r="BD80" s="720"/>
      <c r="BE80" s="720"/>
      <c r="BF80" s="720"/>
      <c r="BG80" s="720"/>
      <c r="BH80" s="720"/>
      <c r="BI80" s="720"/>
      <c r="BJ80" s="720"/>
      <c r="BK80" s="720"/>
      <c r="BL80" s="720"/>
      <c r="BM80" s="720"/>
      <c r="BN80" s="720"/>
      <c r="BO80" s="720"/>
      <c r="BP80" s="720"/>
      <c r="BQ80" s="720"/>
      <c r="BR80" s="720"/>
      <c r="BS80" s="720"/>
      <c r="BT80" s="720"/>
      <c r="BU80" s="720"/>
      <c r="BV80" s="720"/>
      <c r="BW80" s="721"/>
      <c r="BX80" s="27"/>
      <c r="BY80" s="27"/>
    </row>
    <row r="81" spans="1:77" s="51" customFormat="1" ht="6.75" customHeight="1" x14ac:dyDescent="0.15">
      <c r="A81" s="27"/>
      <c r="B81" s="33"/>
      <c r="C81" s="62"/>
      <c r="D81" s="62"/>
      <c r="E81" s="62"/>
      <c r="F81" s="37"/>
      <c r="G81" s="743"/>
      <c r="H81" s="744"/>
      <c r="I81" s="744"/>
      <c r="J81" s="744"/>
      <c r="K81" s="744"/>
      <c r="L81" s="744"/>
      <c r="M81" s="744"/>
      <c r="N81" s="744"/>
      <c r="O81" s="744"/>
      <c r="P81" s="722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723"/>
      <c r="BX81" s="27"/>
      <c r="BY81" s="27"/>
    </row>
    <row r="82" spans="1:77" s="51" customFormat="1" ht="6.75" customHeight="1" x14ac:dyDescent="0.15">
      <c r="A82" s="27"/>
      <c r="B82" s="27"/>
      <c r="C82" s="62"/>
      <c r="D82" s="62"/>
      <c r="E82" s="62"/>
      <c r="F82" s="37"/>
      <c r="G82" s="743"/>
      <c r="H82" s="744"/>
      <c r="I82" s="744"/>
      <c r="J82" s="744"/>
      <c r="K82" s="744"/>
      <c r="L82" s="744"/>
      <c r="M82" s="744"/>
      <c r="N82" s="744"/>
      <c r="O82" s="744"/>
      <c r="P82" s="722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723"/>
      <c r="BX82" s="27"/>
      <c r="BY82" s="27"/>
    </row>
    <row r="83" spans="1:77" s="51" customFormat="1" ht="6.75" customHeight="1" x14ac:dyDescent="0.15">
      <c r="A83" s="27"/>
      <c r="B83" s="27"/>
      <c r="C83" s="62"/>
      <c r="D83" s="62"/>
      <c r="E83" s="62"/>
      <c r="F83" s="37"/>
      <c r="G83" s="716" t="s">
        <v>49</v>
      </c>
      <c r="H83" s="716"/>
      <c r="I83" s="716"/>
      <c r="J83" s="716"/>
      <c r="K83" s="716"/>
      <c r="L83" s="716"/>
      <c r="M83" s="716"/>
      <c r="N83" s="716"/>
      <c r="O83" s="716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80"/>
      <c r="AF83" s="680"/>
      <c r="AG83" s="680"/>
      <c r="AH83" s="680"/>
      <c r="AI83" s="680"/>
      <c r="AJ83" s="680"/>
      <c r="AK83" s="680"/>
      <c r="AL83" s="680"/>
      <c r="AM83" s="680"/>
      <c r="AN83" s="680"/>
      <c r="AO83" s="680"/>
      <c r="AP83" s="680"/>
      <c r="AQ83" s="680"/>
      <c r="AR83" s="680"/>
      <c r="AS83" s="680"/>
      <c r="AT83" s="680"/>
      <c r="AU83" s="680"/>
      <c r="AV83" s="680"/>
      <c r="AW83" s="680"/>
      <c r="AX83" s="680"/>
      <c r="AY83" s="680"/>
      <c r="AZ83" s="680"/>
      <c r="BA83" s="680"/>
      <c r="BB83" s="680"/>
      <c r="BC83" s="680"/>
      <c r="BD83" s="680"/>
      <c r="BE83" s="680"/>
      <c r="BF83" s="680"/>
      <c r="BG83" s="680"/>
      <c r="BH83" s="680"/>
      <c r="BI83" s="680"/>
      <c r="BJ83" s="680"/>
      <c r="BK83" s="680"/>
      <c r="BL83" s="680"/>
      <c r="BM83" s="680"/>
      <c r="BN83" s="680"/>
      <c r="BO83" s="680"/>
      <c r="BP83" s="680"/>
      <c r="BQ83" s="680"/>
      <c r="BR83" s="680"/>
      <c r="BS83" s="680"/>
      <c r="BT83" s="680"/>
      <c r="BU83" s="680"/>
      <c r="BV83" s="680"/>
      <c r="BW83" s="680"/>
      <c r="BX83" s="69"/>
      <c r="BY83" s="69"/>
    </row>
    <row r="84" spans="1:77" s="51" customFormat="1" ht="6.75" customHeight="1" x14ac:dyDescent="0.15">
      <c r="A84" s="29"/>
      <c r="B84" s="29"/>
      <c r="C84" s="62"/>
      <c r="D84" s="62"/>
      <c r="E84" s="62"/>
      <c r="F84" s="37"/>
      <c r="G84" s="717"/>
      <c r="H84" s="717"/>
      <c r="I84" s="717"/>
      <c r="J84" s="717"/>
      <c r="K84" s="717"/>
      <c r="L84" s="717"/>
      <c r="M84" s="717"/>
      <c r="N84" s="717"/>
      <c r="O84" s="717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  <c r="AA84" s="681"/>
      <c r="AB84" s="681"/>
      <c r="AC84" s="681"/>
      <c r="AD84" s="681"/>
      <c r="AE84" s="681"/>
      <c r="AF84" s="681"/>
      <c r="AG84" s="681"/>
      <c r="AH84" s="681"/>
      <c r="AI84" s="681"/>
      <c r="AJ84" s="681"/>
      <c r="AK84" s="681"/>
      <c r="AL84" s="681"/>
      <c r="AM84" s="681"/>
      <c r="AN84" s="681"/>
      <c r="AO84" s="681"/>
      <c r="AP84" s="681"/>
      <c r="AQ84" s="681"/>
      <c r="AR84" s="681"/>
      <c r="AS84" s="681"/>
      <c r="AT84" s="681"/>
      <c r="AU84" s="681"/>
      <c r="AV84" s="681"/>
      <c r="AW84" s="681"/>
      <c r="AX84" s="681"/>
      <c r="AY84" s="681"/>
      <c r="AZ84" s="681"/>
      <c r="BA84" s="681"/>
      <c r="BB84" s="681"/>
      <c r="BC84" s="681"/>
      <c r="BD84" s="681"/>
      <c r="BE84" s="681"/>
      <c r="BF84" s="681"/>
      <c r="BG84" s="681"/>
      <c r="BH84" s="681"/>
      <c r="BI84" s="681"/>
      <c r="BJ84" s="681"/>
      <c r="BK84" s="681"/>
      <c r="BL84" s="681"/>
      <c r="BM84" s="681"/>
      <c r="BN84" s="681"/>
      <c r="BO84" s="681"/>
      <c r="BP84" s="681"/>
      <c r="BQ84" s="681"/>
      <c r="BR84" s="681"/>
      <c r="BS84" s="681"/>
      <c r="BT84" s="681"/>
      <c r="BU84" s="681"/>
      <c r="BV84" s="681"/>
      <c r="BW84" s="681"/>
      <c r="BX84" s="69"/>
      <c r="BY84" s="69"/>
    </row>
    <row r="85" spans="1:77" s="50" customFormat="1" ht="6.75" customHeight="1" x14ac:dyDescent="0.15">
      <c r="A85" s="29"/>
      <c r="B85" s="29"/>
      <c r="C85" s="62"/>
      <c r="D85" s="62"/>
      <c r="E85" s="62"/>
      <c r="F85" s="37"/>
      <c r="G85" s="717"/>
      <c r="H85" s="717"/>
      <c r="I85" s="717"/>
      <c r="J85" s="717"/>
      <c r="K85" s="717"/>
      <c r="L85" s="717"/>
      <c r="M85" s="717"/>
      <c r="N85" s="717"/>
      <c r="O85" s="717"/>
      <c r="P85" s="681"/>
      <c r="Q85" s="681"/>
      <c r="R85" s="681"/>
      <c r="S85" s="681"/>
      <c r="T85" s="681"/>
      <c r="U85" s="681"/>
      <c r="V85" s="681"/>
      <c r="W85" s="681"/>
      <c r="X85" s="681"/>
      <c r="Y85" s="681"/>
      <c r="Z85" s="681"/>
      <c r="AA85" s="681"/>
      <c r="AB85" s="681"/>
      <c r="AC85" s="681"/>
      <c r="AD85" s="681"/>
      <c r="AE85" s="681"/>
      <c r="AF85" s="681"/>
      <c r="AG85" s="681"/>
      <c r="AH85" s="681"/>
      <c r="AI85" s="681"/>
      <c r="AJ85" s="681"/>
      <c r="AK85" s="681"/>
      <c r="AL85" s="681"/>
      <c r="AM85" s="681"/>
      <c r="AN85" s="681"/>
      <c r="AO85" s="681"/>
      <c r="AP85" s="681"/>
      <c r="AQ85" s="681"/>
      <c r="AR85" s="681"/>
      <c r="AS85" s="681"/>
      <c r="AT85" s="681"/>
      <c r="AU85" s="681"/>
      <c r="AV85" s="681"/>
      <c r="AW85" s="681"/>
      <c r="AX85" s="681"/>
      <c r="AY85" s="681"/>
      <c r="AZ85" s="681"/>
      <c r="BA85" s="681"/>
      <c r="BB85" s="681"/>
      <c r="BC85" s="681"/>
      <c r="BD85" s="681"/>
      <c r="BE85" s="681"/>
      <c r="BF85" s="681"/>
      <c r="BG85" s="681"/>
      <c r="BH85" s="681"/>
      <c r="BI85" s="681"/>
      <c r="BJ85" s="681"/>
      <c r="BK85" s="681"/>
      <c r="BL85" s="681"/>
      <c r="BM85" s="681"/>
      <c r="BN85" s="681"/>
      <c r="BO85" s="681"/>
      <c r="BP85" s="681"/>
      <c r="BQ85" s="681"/>
      <c r="BR85" s="681"/>
      <c r="BS85" s="681"/>
      <c r="BT85" s="681"/>
      <c r="BU85" s="681"/>
      <c r="BV85" s="681"/>
      <c r="BW85" s="681"/>
      <c r="BX85" s="69"/>
      <c r="BY85" s="69"/>
    </row>
    <row r="86" spans="1:77" s="50" customFormat="1" ht="6.75" customHeight="1" x14ac:dyDescent="0.15">
      <c r="A86" s="27"/>
      <c r="B86" s="27"/>
      <c r="C86" s="62"/>
      <c r="D86" s="62"/>
      <c r="E86" s="62"/>
      <c r="F86" s="37"/>
      <c r="G86" s="717"/>
      <c r="H86" s="717"/>
      <c r="I86" s="717"/>
      <c r="J86" s="717"/>
      <c r="K86" s="717"/>
      <c r="L86" s="717"/>
      <c r="M86" s="717"/>
      <c r="N86" s="717"/>
      <c r="O86" s="717"/>
      <c r="P86" s="681"/>
      <c r="Q86" s="681"/>
      <c r="R86" s="681"/>
      <c r="S86" s="681"/>
      <c r="T86" s="681"/>
      <c r="U86" s="681"/>
      <c r="V86" s="681"/>
      <c r="W86" s="681"/>
      <c r="X86" s="681"/>
      <c r="Y86" s="681"/>
      <c r="Z86" s="681"/>
      <c r="AA86" s="681"/>
      <c r="AB86" s="681"/>
      <c r="AC86" s="681"/>
      <c r="AD86" s="681"/>
      <c r="AE86" s="681"/>
      <c r="AF86" s="681"/>
      <c r="AG86" s="681"/>
      <c r="AH86" s="681"/>
      <c r="AI86" s="681"/>
      <c r="AJ86" s="681"/>
      <c r="AK86" s="681"/>
      <c r="AL86" s="681"/>
      <c r="AM86" s="681"/>
      <c r="AN86" s="681"/>
      <c r="AO86" s="681"/>
      <c r="AP86" s="681"/>
      <c r="AQ86" s="681"/>
      <c r="AR86" s="681"/>
      <c r="AS86" s="681"/>
      <c r="AT86" s="681"/>
      <c r="AU86" s="681"/>
      <c r="AV86" s="681"/>
      <c r="AW86" s="681"/>
      <c r="AX86" s="681"/>
      <c r="AY86" s="681"/>
      <c r="AZ86" s="681"/>
      <c r="BA86" s="681"/>
      <c r="BB86" s="681"/>
      <c r="BC86" s="681"/>
      <c r="BD86" s="681"/>
      <c r="BE86" s="681"/>
      <c r="BF86" s="681"/>
      <c r="BG86" s="681"/>
      <c r="BH86" s="681"/>
      <c r="BI86" s="681"/>
      <c r="BJ86" s="681"/>
      <c r="BK86" s="681"/>
      <c r="BL86" s="681"/>
      <c r="BM86" s="681"/>
      <c r="BN86" s="681"/>
      <c r="BO86" s="681"/>
      <c r="BP86" s="681"/>
      <c r="BQ86" s="681"/>
      <c r="BR86" s="681"/>
      <c r="BS86" s="681"/>
      <c r="BT86" s="681"/>
      <c r="BU86" s="681"/>
      <c r="BV86" s="681"/>
      <c r="BW86" s="681"/>
      <c r="BX86" s="27"/>
      <c r="BY86" s="27"/>
    </row>
    <row r="87" spans="1:77" s="50" customFormat="1" ht="6.75" customHeight="1" x14ac:dyDescent="0.15">
      <c r="A87" s="27"/>
      <c r="B87" s="27"/>
      <c r="C87" s="62"/>
      <c r="D87" s="62"/>
      <c r="E87" s="62"/>
      <c r="F87" s="37"/>
      <c r="G87" s="717"/>
      <c r="H87" s="717"/>
      <c r="I87" s="717"/>
      <c r="J87" s="717"/>
      <c r="K87" s="717"/>
      <c r="L87" s="717"/>
      <c r="M87" s="717"/>
      <c r="N87" s="717"/>
      <c r="O87" s="717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  <c r="AC87" s="681"/>
      <c r="AD87" s="681"/>
      <c r="AE87" s="681"/>
      <c r="AF87" s="681"/>
      <c r="AG87" s="681"/>
      <c r="AH87" s="681"/>
      <c r="AI87" s="681"/>
      <c r="AJ87" s="681"/>
      <c r="AK87" s="681"/>
      <c r="AL87" s="681"/>
      <c r="AM87" s="681"/>
      <c r="AN87" s="681"/>
      <c r="AO87" s="681"/>
      <c r="AP87" s="681"/>
      <c r="AQ87" s="681"/>
      <c r="AR87" s="681"/>
      <c r="AS87" s="681"/>
      <c r="AT87" s="681"/>
      <c r="AU87" s="681"/>
      <c r="AV87" s="681"/>
      <c r="AW87" s="681"/>
      <c r="AX87" s="681"/>
      <c r="AY87" s="681"/>
      <c r="AZ87" s="681"/>
      <c r="BA87" s="681"/>
      <c r="BB87" s="681"/>
      <c r="BC87" s="681"/>
      <c r="BD87" s="681"/>
      <c r="BE87" s="681"/>
      <c r="BF87" s="681"/>
      <c r="BG87" s="681"/>
      <c r="BH87" s="681"/>
      <c r="BI87" s="681"/>
      <c r="BJ87" s="681"/>
      <c r="BK87" s="681"/>
      <c r="BL87" s="681"/>
      <c r="BM87" s="681"/>
      <c r="BN87" s="681"/>
      <c r="BO87" s="681"/>
      <c r="BP87" s="681"/>
      <c r="BQ87" s="681"/>
      <c r="BR87" s="681"/>
      <c r="BS87" s="681"/>
      <c r="BT87" s="681"/>
      <c r="BU87" s="681"/>
      <c r="BV87" s="681"/>
      <c r="BW87" s="681"/>
      <c r="BX87" s="27"/>
      <c r="BY87" s="27"/>
    </row>
    <row r="88" spans="1:77" s="52" customFormat="1" ht="6.75" customHeight="1" x14ac:dyDescent="0.15">
      <c r="A88" s="27"/>
      <c r="B88" s="27"/>
      <c r="C88" s="62"/>
      <c r="D88" s="62"/>
      <c r="E88" s="62"/>
      <c r="F88" s="37"/>
      <c r="G88" s="718"/>
      <c r="H88" s="718"/>
      <c r="I88" s="718"/>
      <c r="J88" s="718"/>
      <c r="K88" s="718"/>
      <c r="L88" s="718"/>
      <c r="M88" s="718"/>
      <c r="N88" s="718"/>
      <c r="O88" s="718"/>
      <c r="P88" s="682"/>
      <c r="Q88" s="682"/>
      <c r="R88" s="682"/>
      <c r="S88" s="682"/>
      <c r="T88" s="682"/>
      <c r="U88" s="682"/>
      <c r="V88" s="682"/>
      <c r="W88" s="682"/>
      <c r="X88" s="682"/>
      <c r="Y88" s="682"/>
      <c r="Z88" s="682"/>
      <c r="AA88" s="682"/>
      <c r="AB88" s="682"/>
      <c r="AC88" s="682"/>
      <c r="AD88" s="682"/>
      <c r="AE88" s="682"/>
      <c r="AF88" s="682"/>
      <c r="AG88" s="682"/>
      <c r="AH88" s="682"/>
      <c r="AI88" s="682"/>
      <c r="AJ88" s="682"/>
      <c r="AK88" s="682"/>
      <c r="AL88" s="682"/>
      <c r="AM88" s="682"/>
      <c r="AN88" s="682"/>
      <c r="AO88" s="682"/>
      <c r="AP88" s="682"/>
      <c r="AQ88" s="682"/>
      <c r="AR88" s="682"/>
      <c r="AS88" s="682"/>
      <c r="AT88" s="682"/>
      <c r="AU88" s="682"/>
      <c r="AV88" s="682"/>
      <c r="AW88" s="682"/>
      <c r="AX88" s="682"/>
      <c r="AY88" s="682"/>
      <c r="AZ88" s="682"/>
      <c r="BA88" s="682"/>
      <c r="BB88" s="682"/>
      <c r="BC88" s="682"/>
      <c r="BD88" s="682"/>
      <c r="BE88" s="682"/>
      <c r="BF88" s="682"/>
      <c r="BG88" s="682"/>
      <c r="BH88" s="682"/>
      <c r="BI88" s="682"/>
      <c r="BJ88" s="682"/>
      <c r="BK88" s="682"/>
      <c r="BL88" s="682"/>
      <c r="BM88" s="682"/>
      <c r="BN88" s="682"/>
      <c r="BO88" s="682"/>
      <c r="BP88" s="682"/>
      <c r="BQ88" s="682"/>
      <c r="BR88" s="682"/>
      <c r="BS88" s="682"/>
      <c r="BT88" s="682"/>
      <c r="BU88" s="682"/>
      <c r="BV88" s="682"/>
      <c r="BW88" s="682"/>
      <c r="BX88" s="27"/>
      <c r="BY88" s="27"/>
    </row>
    <row r="89" spans="1:77" s="52" customFormat="1" ht="6.75" customHeight="1" x14ac:dyDescent="0.15">
      <c r="A89" s="27"/>
      <c r="B89" s="27"/>
      <c r="C89" s="62"/>
      <c r="D89" s="62"/>
      <c r="E89" s="62"/>
      <c r="F89" s="37"/>
      <c r="G89" s="29"/>
      <c r="H89" s="29"/>
      <c r="I89" s="29"/>
      <c r="J89" s="29"/>
      <c r="K89" s="29"/>
      <c r="L89" s="29"/>
      <c r="M89" s="29"/>
      <c r="N89" s="29"/>
      <c r="O89" s="29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27"/>
      <c r="BY89" s="27"/>
    </row>
    <row r="90" spans="1:77" s="52" customFormat="1" ht="6.75" customHeight="1" x14ac:dyDescent="0.15">
      <c r="A90" s="27"/>
      <c r="B90" s="27"/>
      <c r="C90" s="71"/>
      <c r="D90" s="71"/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7" s="50" customFormat="1" ht="6.75" customHeight="1" x14ac:dyDescent="0.15">
      <c r="A91" s="29"/>
      <c r="B91" s="29"/>
      <c r="C91" s="71"/>
      <c r="D91" s="71"/>
      <c r="E91" s="71"/>
      <c r="F91" s="74"/>
      <c r="G91" s="676" t="s">
        <v>50</v>
      </c>
      <c r="H91" s="676"/>
      <c r="I91" s="676"/>
      <c r="J91" s="675" t="s">
        <v>74</v>
      </c>
      <c r="K91" s="675"/>
      <c r="L91" s="675"/>
      <c r="M91" s="675"/>
      <c r="N91" s="675"/>
      <c r="O91" s="675"/>
      <c r="P91" s="675"/>
      <c r="Q91" s="675"/>
      <c r="R91" s="675"/>
      <c r="S91" s="675"/>
      <c r="T91" s="675"/>
      <c r="U91" s="675"/>
      <c r="V91" s="675"/>
      <c r="W91" s="675"/>
      <c r="X91" s="675"/>
      <c r="Y91" s="675"/>
      <c r="Z91" s="675"/>
      <c r="AA91" s="675"/>
      <c r="AB91" s="675"/>
      <c r="AC91" s="675"/>
      <c r="AD91" s="675"/>
      <c r="AE91" s="675"/>
      <c r="AF91" s="675"/>
      <c r="AG91" s="675"/>
      <c r="AH91" s="675"/>
      <c r="AI91" s="675"/>
      <c r="AJ91" s="675"/>
      <c r="AK91" s="675"/>
      <c r="AL91" s="675"/>
      <c r="AM91" s="675"/>
      <c r="AN91" s="675"/>
      <c r="AO91" s="675"/>
      <c r="AP91" s="675"/>
      <c r="AQ91" s="675"/>
      <c r="AR91" s="675"/>
      <c r="AS91" s="675"/>
      <c r="AT91" s="675"/>
      <c r="AU91" s="675"/>
      <c r="AV91" s="675"/>
      <c r="AW91" s="675"/>
      <c r="AX91" s="675"/>
      <c r="AY91" s="675"/>
      <c r="AZ91" s="675"/>
      <c r="BA91" s="675"/>
      <c r="BB91" s="675"/>
      <c r="BC91" s="675"/>
      <c r="BD91" s="675"/>
      <c r="BE91" s="675"/>
      <c r="BF91" s="675"/>
      <c r="BG91" s="675"/>
      <c r="BH91" s="675"/>
      <c r="BI91" s="675"/>
      <c r="BJ91" s="675"/>
      <c r="BK91" s="675"/>
      <c r="BL91" s="675"/>
      <c r="BM91" s="675"/>
      <c r="BN91" s="675"/>
      <c r="BO91" s="675"/>
      <c r="BP91" s="675"/>
      <c r="BQ91" s="675"/>
      <c r="BR91" s="675"/>
      <c r="BS91" s="675"/>
      <c r="BT91" s="675"/>
      <c r="BU91" s="675"/>
      <c r="BV91" s="675"/>
      <c r="BW91" s="675"/>
      <c r="BX91" s="27"/>
      <c r="BY91" s="27"/>
    </row>
    <row r="92" spans="1:77" s="50" customFormat="1" ht="6.75" customHeight="1" x14ac:dyDescent="0.15">
      <c r="A92" s="29"/>
      <c r="B92" s="29"/>
      <c r="C92" s="71"/>
      <c r="D92" s="71"/>
      <c r="E92" s="71"/>
      <c r="F92" s="74"/>
      <c r="G92" s="676"/>
      <c r="H92" s="676"/>
      <c r="I92" s="676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5"/>
      <c r="AK92" s="675"/>
      <c r="AL92" s="675"/>
      <c r="AM92" s="675"/>
      <c r="AN92" s="675"/>
      <c r="AO92" s="675"/>
      <c r="AP92" s="675"/>
      <c r="AQ92" s="675"/>
      <c r="AR92" s="675"/>
      <c r="AS92" s="675"/>
      <c r="AT92" s="675"/>
      <c r="AU92" s="675"/>
      <c r="AV92" s="675"/>
      <c r="AW92" s="675"/>
      <c r="AX92" s="675"/>
      <c r="AY92" s="675"/>
      <c r="AZ92" s="675"/>
      <c r="BA92" s="675"/>
      <c r="BB92" s="675"/>
      <c r="BC92" s="675"/>
      <c r="BD92" s="675"/>
      <c r="BE92" s="675"/>
      <c r="BF92" s="675"/>
      <c r="BG92" s="675"/>
      <c r="BH92" s="675"/>
      <c r="BI92" s="675"/>
      <c r="BJ92" s="675"/>
      <c r="BK92" s="675"/>
      <c r="BL92" s="675"/>
      <c r="BM92" s="675"/>
      <c r="BN92" s="675"/>
      <c r="BO92" s="675"/>
      <c r="BP92" s="675"/>
      <c r="BQ92" s="675"/>
      <c r="BR92" s="675"/>
      <c r="BS92" s="675"/>
      <c r="BT92" s="675"/>
      <c r="BU92" s="675"/>
      <c r="BV92" s="675"/>
      <c r="BW92" s="675"/>
      <c r="BX92" s="27"/>
      <c r="BY92" s="27"/>
    </row>
    <row r="93" spans="1:77" s="50" customFormat="1" ht="6.75" customHeight="1" x14ac:dyDescent="0.15">
      <c r="A93" s="29"/>
      <c r="B93" s="29"/>
      <c r="C93" s="71"/>
      <c r="D93" s="71"/>
      <c r="E93" s="71"/>
      <c r="F93" s="74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27"/>
      <c r="BY93" s="27"/>
    </row>
    <row r="94" spans="1:77" s="51" customFormat="1" ht="6.75" customHeight="1" x14ac:dyDescent="0.15">
      <c r="A94" s="26"/>
      <c r="B94" s="27"/>
      <c r="C94" s="71"/>
      <c r="D94" s="71"/>
      <c r="E94" s="71"/>
      <c r="F94" s="74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27"/>
      <c r="BY94" s="27"/>
    </row>
    <row r="95" spans="1:77" ht="6.75" customHeight="1" x14ac:dyDescent="0.15">
      <c r="C95" s="63"/>
      <c r="D95" s="63"/>
      <c r="E95" s="63"/>
      <c r="O95" s="63"/>
      <c r="P95" s="63"/>
      <c r="Q95" s="63"/>
      <c r="R95" s="63"/>
      <c r="S95" s="63"/>
      <c r="T95" s="63"/>
    </row>
    <row r="96" spans="1:77" ht="6.75" customHeight="1" x14ac:dyDescent="0.15">
      <c r="C96" s="63"/>
      <c r="D96" s="63"/>
      <c r="E96" s="63"/>
      <c r="O96" s="63"/>
      <c r="P96" s="63"/>
      <c r="Q96" s="63"/>
      <c r="R96" s="63"/>
      <c r="S96" s="63"/>
      <c r="T96" s="63"/>
    </row>
    <row r="97" spans="18:20" ht="6.75" customHeight="1" x14ac:dyDescent="0.15">
      <c r="R97" s="63"/>
      <c r="S97" s="63"/>
      <c r="T97" s="63"/>
    </row>
    <row r="98" spans="18:20" ht="6.75" customHeight="1" x14ac:dyDescent="0.15">
      <c r="R98" s="63"/>
      <c r="S98" s="63"/>
      <c r="T98" s="63"/>
    </row>
    <row r="99" spans="18:20" ht="6.75" customHeight="1" x14ac:dyDescent="0.15">
      <c r="R99" s="63"/>
      <c r="S99" s="63"/>
      <c r="T99" s="63"/>
    </row>
    <row r="100" spans="18:20" ht="6.75" customHeight="1" x14ac:dyDescent="0.15">
      <c r="R100" s="63"/>
      <c r="S100" s="63"/>
      <c r="T100" s="63"/>
    </row>
    <row r="101" spans="18:20" ht="6.75" customHeight="1" x14ac:dyDescent="0.15">
      <c r="R101" s="63"/>
      <c r="S101" s="63"/>
      <c r="T101" s="63"/>
    </row>
    <row r="102" spans="18:20" ht="6.75" customHeight="1" x14ac:dyDescent="0.15">
      <c r="R102" s="63"/>
      <c r="S102" s="63"/>
      <c r="T102" s="63"/>
    </row>
  </sheetData>
  <customSheetViews>
    <customSheetView guid="{9F8CAAAD-12D9-448D-8990-A743ED4589FD}" showPageBreaks="1" printArea="1" state="hidden" view="pageBreakPreview">
      <selection activeCell="A40" sqref="A40:CB43"/>
      <pageMargins left="0.59055118110236227" right="0.59055118110236227" top="0.59055118110236227" bottom="0.39370078740157483" header="0.51181102362204722" footer="0.51181102362204722"/>
      <printOptions horizontalCentered="1"/>
      <pageSetup paperSize="9" scale="98" orientation="portrait" horizontalDpi="300" verticalDpi="300" r:id="rId1"/>
      <headerFooter alignWithMargins="0"/>
    </customSheetView>
    <customSheetView guid="{90A2ADCE-BFBF-4FAD-9163-0B23C5D711BF}" showPageBreaks="1" printArea="1" state="hidden" view="pageBreakPreview">
      <selection activeCell="A40" sqref="A40:CB43"/>
      <pageMargins left="0.59055118110236227" right="0.59055118110236227" top="0.59055118110236227" bottom="0.39370078740157483" header="0.51181102362204722" footer="0.51181102362204722"/>
      <printOptions horizontalCentered="1"/>
      <pageSetup paperSize="9" scale="98" orientation="portrait" horizontalDpi="300" verticalDpi="300" r:id="rId2"/>
      <headerFooter alignWithMargins="0"/>
    </customSheetView>
  </customSheetViews>
  <mergeCells count="95">
    <mergeCell ref="C40:F41"/>
    <mergeCell ref="AJ75:AN79"/>
    <mergeCell ref="C61:E63"/>
    <mergeCell ref="G61:N63"/>
    <mergeCell ref="G55:L57"/>
    <mergeCell ref="W40:X41"/>
    <mergeCell ref="G40:J41"/>
    <mergeCell ref="P55:AC57"/>
    <mergeCell ref="Y40:Z41"/>
    <mergeCell ref="K40:L41"/>
    <mergeCell ref="M40:P41"/>
    <mergeCell ref="G75:O79"/>
    <mergeCell ref="Q40:R41"/>
    <mergeCell ref="S40:V41"/>
    <mergeCell ref="AE75:AI79"/>
    <mergeCell ref="G65:O74"/>
    <mergeCell ref="A50:BY51"/>
    <mergeCell ref="C55:E57"/>
    <mergeCell ref="G80:O82"/>
    <mergeCell ref="BJ71:BJ72"/>
    <mergeCell ref="AO75:AS79"/>
    <mergeCell ref="P65:AD74"/>
    <mergeCell ref="AT75:AX79"/>
    <mergeCell ref="BE73:BG74"/>
    <mergeCell ref="Z75:AD79"/>
    <mergeCell ref="BO65:BW69"/>
    <mergeCell ref="G83:O88"/>
    <mergeCell ref="P80:BW82"/>
    <mergeCell ref="P75:T79"/>
    <mergeCell ref="U75:Y79"/>
    <mergeCell ref="BK65:BN74"/>
    <mergeCell ref="AE73:AE74"/>
    <mergeCell ref="AE69:AO70"/>
    <mergeCell ref="AP73:AR74"/>
    <mergeCell ref="AS73:AU74"/>
    <mergeCell ref="AE65:AO66"/>
    <mergeCell ref="AH17:AQ19"/>
    <mergeCell ref="AR17:BZ19"/>
    <mergeCell ref="AH20:AQ22"/>
    <mergeCell ref="AR20:BZ22"/>
    <mergeCell ref="AV73:AX74"/>
    <mergeCell ref="AY73:BA74"/>
    <mergeCell ref="BB73:BD74"/>
    <mergeCell ref="BB65:BJ66"/>
    <mergeCell ref="BO70:BW74"/>
    <mergeCell ref="BH73:BJ74"/>
    <mergeCell ref="AE71:AO72"/>
    <mergeCell ref="AF73:AN74"/>
    <mergeCell ref="BC71:BI72"/>
    <mergeCell ref="AO73:AO74"/>
    <mergeCell ref="BB71:BB72"/>
    <mergeCell ref="AP65:BA72"/>
    <mergeCell ref="AH27:AQ29"/>
    <mergeCell ref="AR27:BZ29"/>
    <mergeCell ref="AA40:AC41"/>
    <mergeCell ref="AD40:AO41"/>
    <mergeCell ref="AV40:CB41"/>
    <mergeCell ref="AP40:AU41"/>
    <mergeCell ref="A1:Z2"/>
    <mergeCell ref="BC5:BH6"/>
    <mergeCell ref="BI5:BK6"/>
    <mergeCell ref="BL5:BN6"/>
    <mergeCell ref="BO5:BQ6"/>
    <mergeCell ref="BX5:BZ6"/>
    <mergeCell ref="C9:AL10"/>
    <mergeCell ref="AH15:AQ16"/>
    <mergeCell ref="AR15:AT16"/>
    <mergeCell ref="AU15:AZ16"/>
    <mergeCell ref="BA15:BB16"/>
    <mergeCell ref="BC15:BJ16"/>
    <mergeCell ref="BR5:BT6"/>
    <mergeCell ref="BU5:BW6"/>
    <mergeCell ref="BE23:BI23"/>
    <mergeCell ref="BJ23:BY23"/>
    <mergeCell ref="AH24:AQ26"/>
    <mergeCell ref="AR24:AV26"/>
    <mergeCell ref="AW24:BD26"/>
    <mergeCell ref="BE24:BI26"/>
    <mergeCell ref="BJ24:BY26"/>
    <mergeCell ref="J91:BW92"/>
    <mergeCell ref="G91:I92"/>
    <mergeCell ref="AH30:AQ31"/>
    <mergeCell ref="AR30:BZ31"/>
    <mergeCell ref="AH32:AQ33"/>
    <mergeCell ref="AR32:BZ33"/>
    <mergeCell ref="A36:CB37"/>
    <mergeCell ref="AD55:AE57"/>
    <mergeCell ref="BB69:BJ70"/>
    <mergeCell ref="AE67:AO68"/>
    <mergeCell ref="A46:CB47"/>
    <mergeCell ref="A42:CB43"/>
    <mergeCell ref="A44:CB45"/>
    <mergeCell ref="P83:BW88"/>
    <mergeCell ref="BB67:BJ68"/>
    <mergeCell ref="AY75:BW79"/>
  </mergeCells>
  <phoneticPr fontId="1"/>
  <dataValidations count="2">
    <dataValidation imeMode="halfKatakana" allowBlank="1" showInputMessage="1" showErrorMessage="1" sqref="P80:BW82" xr:uid="{00000000-0002-0000-0700-000000000000}"/>
    <dataValidation imeMode="fullKatakana" allowBlank="1" showInputMessage="1" showErrorMessage="1" sqref="BJ23:BY23" xr:uid="{00000000-0002-0000-0700-000001000000}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3"/>
  <headerFooter alignWithMargins="0"/>
  <ignoredErrors>
    <ignoredError sqref="C55 C61" numberStoredAsText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102"/>
  <sheetViews>
    <sheetView view="pageBreakPreview" topLeftCell="A4" zoomScaleNormal="100" zoomScaleSheetLayoutView="100" workbookViewId="0">
      <selection activeCell="A40" sqref="A40:CB43"/>
    </sheetView>
  </sheetViews>
  <sheetFormatPr defaultColWidth="1.125" defaultRowHeight="6.75" customHeight="1" x14ac:dyDescent="0.15"/>
  <cols>
    <col min="1" max="77" width="1.125" style="28" customWidth="1"/>
    <col min="78" max="16384" width="1.125" style="28"/>
  </cols>
  <sheetData>
    <row r="1" spans="1:78" ht="6.75" customHeight="1" x14ac:dyDescent="0.1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</row>
    <row r="2" spans="1:78" ht="6.75" customHeight="1" x14ac:dyDescent="0.1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</row>
    <row r="3" spans="1:78" ht="6.7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</row>
    <row r="4" spans="1:78" ht="6.75" customHeight="1" x14ac:dyDescent="0.15">
      <c r="A4" s="27"/>
      <c r="B4" s="29"/>
      <c r="C4" s="29"/>
      <c r="D4" s="29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6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35" t="s">
        <v>111</v>
      </c>
      <c r="BD5" s="235"/>
      <c r="BE5" s="235"/>
      <c r="BF5" s="235"/>
      <c r="BG5" s="235"/>
      <c r="BH5" s="235"/>
      <c r="BI5" s="365" t="s">
        <v>112</v>
      </c>
      <c r="BJ5" s="365"/>
      <c r="BK5" s="365"/>
      <c r="BL5" s="234" t="s">
        <v>5</v>
      </c>
      <c r="BM5" s="234"/>
      <c r="BN5" s="234"/>
      <c r="BO5" s="366" t="s">
        <v>113</v>
      </c>
      <c r="BP5" s="366"/>
      <c r="BQ5" s="366"/>
      <c r="BR5" s="234" t="s">
        <v>12</v>
      </c>
      <c r="BS5" s="234"/>
      <c r="BT5" s="234"/>
      <c r="BU5" s="363" t="s">
        <v>114</v>
      </c>
      <c r="BV5" s="363"/>
      <c r="BW5" s="363"/>
      <c r="BX5" s="234" t="s">
        <v>4</v>
      </c>
      <c r="BY5" s="234"/>
      <c r="BZ5" s="234"/>
    </row>
    <row r="6" spans="1:78" ht="6.7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35"/>
      <c r="BD6" s="235"/>
      <c r="BE6" s="235"/>
      <c r="BF6" s="235"/>
      <c r="BG6" s="235"/>
      <c r="BH6" s="235"/>
      <c r="BI6" s="365"/>
      <c r="BJ6" s="365"/>
      <c r="BK6" s="365"/>
      <c r="BL6" s="234"/>
      <c r="BM6" s="234"/>
      <c r="BN6" s="234"/>
      <c r="BO6" s="366"/>
      <c r="BP6" s="366"/>
      <c r="BQ6" s="366"/>
      <c r="BR6" s="234"/>
      <c r="BS6" s="234"/>
      <c r="BT6" s="234"/>
      <c r="BU6" s="363"/>
      <c r="BV6" s="363"/>
      <c r="BW6" s="363"/>
      <c r="BX6" s="234"/>
      <c r="BY6" s="234"/>
      <c r="BZ6" s="234"/>
    </row>
    <row r="7" spans="1:78" ht="6.7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1"/>
      <c r="BD7" s="31"/>
      <c r="BE7" s="31"/>
      <c r="BF7" s="31"/>
      <c r="BG7" s="31"/>
      <c r="BH7" s="31"/>
      <c r="BI7" s="32"/>
      <c r="BJ7" s="32"/>
      <c r="BK7" s="32"/>
      <c r="BL7" s="33"/>
      <c r="BM7" s="33"/>
      <c r="BN7" s="33"/>
      <c r="BO7" s="34"/>
      <c r="BP7" s="34"/>
      <c r="BQ7" s="34"/>
      <c r="BR7" s="33"/>
      <c r="BS7" s="33"/>
      <c r="BT7" s="33"/>
      <c r="BU7" s="35"/>
      <c r="BV7" s="35"/>
      <c r="BW7" s="35"/>
      <c r="BX7" s="33"/>
      <c r="BY7" s="33"/>
      <c r="BZ7" s="33"/>
    </row>
    <row r="8" spans="1:78" ht="6.7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t="6.75" customHeight="1" x14ac:dyDescent="0.15">
      <c r="A9" s="27"/>
      <c r="B9" s="27"/>
      <c r="C9" s="207" t="s">
        <v>87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t="6.75" customHeight="1" x14ac:dyDescent="0.15">
      <c r="A10" s="27"/>
      <c r="B10" s="2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6.7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6.7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6.7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6.7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9"/>
      <c r="AD15" s="29"/>
      <c r="AE15" s="29"/>
      <c r="AF15" s="27"/>
      <c r="AG15" s="27"/>
      <c r="AH15" s="232" t="s">
        <v>6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1" t="s">
        <v>0</v>
      </c>
      <c r="AS15" s="231"/>
      <c r="AT15" s="231"/>
      <c r="AU15" s="364" t="s">
        <v>115</v>
      </c>
      <c r="AV15" s="364"/>
      <c r="AW15" s="364"/>
      <c r="AX15" s="364"/>
      <c r="AY15" s="364"/>
      <c r="AZ15" s="364"/>
      <c r="BA15" s="231" t="s">
        <v>13</v>
      </c>
      <c r="BB15" s="231"/>
      <c r="BC15" s="364" t="s">
        <v>116</v>
      </c>
      <c r="BD15" s="364"/>
      <c r="BE15" s="364"/>
      <c r="BF15" s="364"/>
      <c r="BG15" s="364"/>
      <c r="BH15" s="364"/>
      <c r="BI15" s="364"/>
      <c r="BJ15" s="364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6.7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7"/>
      <c r="AG16" s="27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1"/>
      <c r="AS16" s="231"/>
      <c r="AT16" s="231"/>
      <c r="AU16" s="364"/>
      <c r="AV16" s="364"/>
      <c r="AW16" s="364"/>
      <c r="AX16" s="364"/>
      <c r="AY16" s="364"/>
      <c r="AZ16" s="364"/>
      <c r="BA16" s="231"/>
      <c r="BB16" s="231"/>
      <c r="BC16" s="364"/>
      <c r="BD16" s="364"/>
      <c r="BE16" s="364"/>
      <c r="BF16" s="364"/>
      <c r="BG16" s="364"/>
      <c r="BH16" s="364"/>
      <c r="BI16" s="364"/>
      <c r="BJ16" s="364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9" ht="6.7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7"/>
      <c r="AG17" s="27"/>
      <c r="AH17" s="232" t="s">
        <v>7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362" t="s">
        <v>117</v>
      </c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</row>
    <row r="18" spans="1:79" ht="6.7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7"/>
      <c r="AG18" s="27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</row>
    <row r="19" spans="1:79" ht="6.7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7"/>
      <c r="AG19" s="27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</row>
    <row r="20" spans="1:79" ht="6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32" t="s">
        <v>8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362" t="s">
        <v>140</v>
      </c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</row>
    <row r="21" spans="1:79" ht="6.75" customHeight="1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</row>
    <row r="22" spans="1:79" ht="6.7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</row>
    <row r="23" spans="1:79" ht="6.7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11" t="s">
        <v>75</v>
      </c>
      <c r="BF23" s="311"/>
      <c r="BG23" s="311"/>
      <c r="BH23" s="311"/>
      <c r="BI23" s="311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40"/>
      <c r="CA23" s="41"/>
    </row>
    <row r="24" spans="1:79" ht="6.75" customHeight="1" x14ac:dyDescent="0.15">
      <c r="A24" s="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2" t="s">
        <v>40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8" t="s">
        <v>71</v>
      </c>
      <c r="AS24" s="238"/>
      <c r="AT24" s="238"/>
      <c r="AU24" s="238"/>
      <c r="AV24" s="238"/>
      <c r="AW24" s="359" t="s">
        <v>119</v>
      </c>
      <c r="AX24" s="359"/>
      <c r="AY24" s="359"/>
      <c r="AZ24" s="359"/>
      <c r="BA24" s="359"/>
      <c r="BB24" s="359"/>
      <c r="BC24" s="359"/>
      <c r="BD24" s="359"/>
      <c r="BE24" s="238" t="s">
        <v>72</v>
      </c>
      <c r="BF24" s="238"/>
      <c r="BG24" s="238"/>
      <c r="BH24" s="238"/>
      <c r="BI24" s="238"/>
      <c r="BJ24" s="360" t="s">
        <v>120</v>
      </c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1"/>
      <c r="BZ24" s="41"/>
      <c r="CA24" s="41"/>
    </row>
    <row r="25" spans="1:79" ht="6.75" customHeight="1" x14ac:dyDescent="0.15">
      <c r="A25" s="2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8"/>
      <c r="AS25" s="238"/>
      <c r="AT25" s="238"/>
      <c r="AU25" s="238"/>
      <c r="AV25" s="238"/>
      <c r="AW25" s="359"/>
      <c r="AX25" s="359"/>
      <c r="AY25" s="359"/>
      <c r="AZ25" s="359"/>
      <c r="BA25" s="359"/>
      <c r="BB25" s="359"/>
      <c r="BC25" s="359"/>
      <c r="BD25" s="359"/>
      <c r="BE25" s="238"/>
      <c r="BF25" s="238"/>
      <c r="BG25" s="238"/>
      <c r="BH25" s="238"/>
      <c r="BI25" s="238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1"/>
      <c r="BZ25" s="42"/>
      <c r="CA25" s="41"/>
    </row>
    <row r="26" spans="1:79" ht="6.75" customHeight="1" x14ac:dyDescent="0.15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8"/>
      <c r="AS26" s="238"/>
      <c r="AT26" s="238"/>
      <c r="AU26" s="238"/>
      <c r="AV26" s="238"/>
      <c r="AW26" s="359"/>
      <c r="AX26" s="359"/>
      <c r="AY26" s="359"/>
      <c r="AZ26" s="359"/>
      <c r="BA26" s="359"/>
      <c r="BB26" s="359"/>
      <c r="BC26" s="359"/>
      <c r="BD26" s="359"/>
      <c r="BE26" s="238"/>
      <c r="BF26" s="238"/>
      <c r="BG26" s="238"/>
      <c r="BH26" s="238"/>
      <c r="BI26" s="238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1"/>
      <c r="BZ26" s="42"/>
      <c r="CA26" s="41"/>
    </row>
    <row r="27" spans="1:79" ht="6.75" customHeight="1" x14ac:dyDescent="0.15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7"/>
      <c r="AG27" s="27"/>
      <c r="AH27" s="232" t="s">
        <v>9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358" t="s">
        <v>121</v>
      </c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41"/>
    </row>
    <row r="28" spans="1:79" ht="6.75" customHeight="1" x14ac:dyDescent="0.1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7"/>
      <c r="AG28" s="2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41"/>
    </row>
    <row r="29" spans="1:79" ht="6.75" customHeight="1" x14ac:dyDescent="0.15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7"/>
      <c r="AG29" s="27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41"/>
    </row>
    <row r="30" spans="1:79" ht="6.7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32" t="s">
        <v>10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358" t="s">
        <v>122</v>
      </c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</row>
    <row r="31" spans="1:79" ht="6.7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</row>
    <row r="32" spans="1:79" ht="6.7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32" t="s">
        <v>11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358" t="s">
        <v>122</v>
      </c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</row>
    <row r="33" spans="1:81" ht="6.7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</row>
    <row r="34" spans="1:81" ht="6.7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81" ht="6.7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7"/>
      <c r="BZ35" s="27"/>
    </row>
    <row r="36" spans="1:81" ht="6.75" customHeight="1" x14ac:dyDescent="0.15">
      <c r="A36" s="226" t="s">
        <v>103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</row>
    <row r="37" spans="1:81" ht="6.75" customHeight="1" x14ac:dyDescent="0.1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</row>
    <row r="38" spans="1:81" ht="6.7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81" ht="6.75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43"/>
    </row>
    <row r="40" spans="1:81" ht="6.75" customHeight="1" x14ac:dyDescent="0.15">
      <c r="A40" s="37"/>
      <c r="B40" s="37"/>
      <c r="C40" s="255" t="s">
        <v>111</v>
      </c>
      <c r="D40" s="255"/>
      <c r="E40" s="255"/>
      <c r="F40" s="255"/>
      <c r="G40" s="334" t="s">
        <v>112</v>
      </c>
      <c r="H40" s="334"/>
      <c r="I40" s="334"/>
      <c r="J40" s="334"/>
      <c r="K40" s="226" t="s">
        <v>5</v>
      </c>
      <c r="L40" s="226"/>
      <c r="M40" s="334">
        <v>12</v>
      </c>
      <c r="N40" s="334"/>
      <c r="O40" s="334"/>
      <c r="P40" s="334"/>
      <c r="Q40" s="226" t="s">
        <v>12</v>
      </c>
      <c r="R40" s="226"/>
      <c r="S40" s="334">
        <v>15</v>
      </c>
      <c r="T40" s="334"/>
      <c r="U40" s="334"/>
      <c r="V40" s="334"/>
      <c r="W40" s="226" t="s">
        <v>4</v>
      </c>
      <c r="X40" s="226"/>
      <c r="Y40" s="226" t="s">
        <v>104</v>
      </c>
      <c r="Z40" s="226"/>
      <c r="AA40" s="798">
        <v>31</v>
      </c>
      <c r="AB40" s="798"/>
      <c r="AC40" s="798"/>
      <c r="AD40" s="252" t="s">
        <v>107</v>
      </c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771">
        <v>1236</v>
      </c>
      <c r="AQ40" s="771"/>
      <c r="AR40" s="771"/>
      <c r="AS40" s="771"/>
      <c r="AT40" s="771"/>
      <c r="AU40" s="771"/>
      <c r="AV40" s="685" t="s">
        <v>108</v>
      </c>
      <c r="AW40" s="685"/>
      <c r="AX40" s="685"/>
      <c r="AY40" s="685"/>
      <c r="AZ40" s="685"/>
      <c r="BA40" s="685"/>
      <c r="BB40" s="685"/>
      <c r="BC40" s="685"/>
      <c r="BD40" s="685"/>
      <c r="BE40" s="685"/>
      <c r="BF40" s="685"/>
      <c r="BG40" s="685"/>
      <c r="BH40" s="685"/>
      <c r="BI40" s="685"/>
      <c r="BJ40" s="685"/>
      <c r="BK40" s="685"/>
      <c r="BL40" s="685"/>
      <c r="BM40" s="685"/>
      <c r="BN40" s="685"/>
      <c r="BO40" s="685"/>
      <c r="BP40" s="685"/>
      <c r="BQ40" s="685"/>
      <c r="BR40" s="685"/>
      <c r="BS40" s="685"/>
      <c r="BT40" s="685"/>
      <c r="BU40" s="685"/>
      <c r="BV40" s="685"/>
      <c r="BW40" s="685"/>
      <c r="BX40" s="685"/>
      <c r="BY40" s="685"/>
      <c r="BZ40" s="685"/>
      <c r="CA40" s="685"/>
      <c r="CB40" s="685"/>
      <c r="CC40" s="685"/>
    </row>
    <row r="41" spans="1:81" ht="6.75" customHeight="1" x14ac:dyDescent="0.15">
      <c r="A41" s="43"/>
      <c r="B41" s="43"/>
      <c r="C41" s="255"/>
      <c r="D41" s="255"/>
      <c r="E41" s="255"/>
      <c r="F41" s="255"/>
      <c r="G41" s="334"/>
      <c r="H41" s="334"/>
      <c r="I41" s="334"/>
      <c r="J41" s="334"/>
      <c r="K41" s="226"/>
      <c r="L41" s="226"/>
      <c r="M41" s="334"/>
      <c r="N41" s="334"/>
      <c r="O41" s="334"/>
      <c r="P41" s="334"/>
      <c r="Q41" s="226"/>
      <c r="R41" s="226"/>
      <c r="S41" s="334"/>
      <c r="T41" s="334"/>
      <c r="U41" s="334"/>
      <c r="V41" s="334"/>
      <c r="W41" s="226"/>
      <c r="X41" s="226"/>
      <c r="Y41" s="226"/>
      <c r="Z41" s="226"/>
      <c r="AA41" s="798"/>
      <c r="AB41" s="798"/>
      <c r="AC41" s="798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771"/>
      <c r="AQ41" s="771"/>
      <c r="AR41" s="771"/>
      <c r="AS41" s="771"/>
      <c r="AT41" s="771"/>
      <c r="AU41" s="771"/>
      <c r="AV41" s="685"/>
      <c r="AW41" s="685"/>
      <c r="AX41" s="685"/>
      <c r="AY41" s="685"/>
      <c r="AZ41" s="685"/>
      <c r="BA41" s="685"/>
      <c r="BB41" s="685"/>
      <c r="BC41" s="685"/>
      <c r="BD41" s="685"/>
      <c r="BE41" s="685"/>
      <c r="BF41" s="685"/>
      <c r="BG41" s="685"/>
      <c r="BH41" s="685"/>
      <c r="BI41" s="685"/>
      <c r="BJ41" s="685"/>
      <c r="BK41" s="685"/>
      <c r="BL41" s="685"/>
      <c r="BM41" s="685"/>
      <c r="BN41" s="685"/>
      <c r="BO41" s="685"/>
      <c r="BP41" s="685"/>
      <c r="BQ41" s="685"/>
      <c r="BR41" s="685"/>
      <c r="BS41" s="685"/>
      <c r="BT41" s="685"/>
      <c r="BU41" s="685"/>
      <c r="BV41" s="685"/>
      <c r="BW41" s="685"/>
      <c r="BX41" s="685"/>
      <c r="BY41" s="685"/>
      <c r="BZ41" s="685"/>
      <c r="CA41" s="685"/>
      <c r="CB41" s="685"/>
      <c r="CC41" s="685"/>
    </row>
    <row r="42" spans="1:81" ht="6.75" customHeight="1" x14ac:dyDescent="0.15">
      <c r="A42" s="252" t="s">
        <v>110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</row>
    <row r="43" spans="1:81" ht="6.75" customHeight="1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</row>
    <row r="44" spans="1:81" ht="6.75" customHeight="1" x14ac:dyDescent="0.15">
      <c r="A44" s="252" t="s">
        <v>109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</row>
    <row r="45" spans="1:81" ht="6.75" customHeight="1" x14ac:dyDescent="0.1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</row>
    <row r="46" spans="1:81" ht="6.75" customHeight="1" x14ac:dyDescent="0.15">
      <c r="A46" s="252" t="s">
        <v>105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</row>
    <row r="47" spans="1:81" ht="6.75" customHeight="1" x14ac:dyDescent="0.15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</row>
    <row r="48" spans="1:81" ht="6.75" customHeigh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</row>
    <row r="49" spans="1:81" ht="6.7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</row>
    <row r="50" spans="1:81" ht="6.75" customHeight="1" x14ac:dyDescent="0.15">
      <c r="A50" s="226" t="s">
        <v>14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</row>
    <row r="51" spans="1:81" ht="6.75" customHeight="1" x14ac:dyDescent="0.1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</row>
    <row r="52" spans="1:81" ht="6.75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:81" ht="6.75" customHeight="1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5"/>
      <c r="AH53" s="45"/>
      <c r="AI53" s="45"/>
      <c r="AJ53" s="45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27"/>
      <c r="BV53" s="27"/>
      <c r="BW53" s="27"/>
      <c r="BX53" s="27"/>
      <c r="BY53" s="27"/>
    </row>
    <row r="54" spans="1:81" ht="6.75" customHeight="1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45"/>
      <c r="AH54" s="45"/>
      <c r="AI54" s="45"/>
      <c r="AJ54" s="45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27"/>
      <c r="BV54" s="27"/>
      <c r="BW54" s="27"/>
      <c r="BX54" s="27"/>
      <c r="BY54" s="27"/>
    </row>
    <row r="55" spans="1:81" ht="6.75" customHeight="1" x14ac:dyDescent="0.15">
      <c r="A55" s="37"/>
      <c r="B55" s="37"/>
      <c r="C55" s="264" t="s">
        <v>52</v>
      </c>
      <c r="D55" s="264"/>
      <c r="E55" s="264"/>
      <c r="F55" s="37"/>
      <c r="G55" s="252" t="s">
        <v>41</v>
      </c>
      <c r="H55" s="252"/>
      <c r="I55" s="252"/>
      <c r="J55" s="252"/>
      <c r="K55" s="252"/>
      <c r="L55" s="252"/>
      <c r="M55" s="37"/>
      <c r="N55" s="37"/>
      <c r="O55" s="37"/>
      <c r="P55" s="344">
        <v>250000</v>
      </c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226" t="s">
        <v>3</v>
      </c>
      <c r="AE55" s="226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</row>
    <row r="56" spans="1:81" ht="6.75" customHeight="1" x14ac:dyDescent="0.15">
      <c r="A56" s="37"/>
      <c r="B56" s="37"/>
      <c r="C56" s="264"/>
      <c r="D56" s="264"/>
      <c r="E56" s="264"/>
      <c r="F56" s="37"/>
      <c r="G56" s="252"/>
      <c r="H56" s="252"/>
      <c r="I56" s="252"/>
      <c r="J56" s="252"/>
      <c r="K56" s="252"/>
      <c r="L56" s="252"/>
      <c r="M56" s="37"/>
      <c r="N56" s="37"/>
      <c r="O56" s="37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226"/>
      <c r="AE56" s="226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</row>
    <row r="57" spans="1:81" ht="6.75" customHeight="1" x14ac:dyDescent="0.15">
      <c r="A57" s="37"/>
      <c r="B57" s="37"/>
      <c r="C57" s="264"/>
      <c r="D57" s="264"/>
      <c r="E57" s="264"/>
      <c r="F57" s="37"/>
      <c r="G57" s="252"/>
      <c r="H57" s="252"/>
      <c r="I57" s="252"/>
      <c r="J57" s="252"/>
      <c r="K57" s="252"/>
      <c r="L57" s="252"/>
      <c r="M57" s="37"/>
      <c r="N57" s="37"/>
      <c r="O57" s="37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226"/>
      <c r="AE57" s="226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</row>
    <row r="58" spans="1:81" ht="6.75" customHeight="1" x14ac:dyDescent="0.15">
      <c r="A58" s="37"/>
      <c r="B58" s="37"/>
      <c r="C58" s="62"/>
      <c r="D58" s="62"/>
      <c r="E58" s="6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</row>
    <row r="59" spans="1:81" ht="6.75" customHeight="1" x14ac:dyDescent="0.15">
      <c r="A59" s="37"/>
      <c r="B59" s="37"/>
      <c r="C59" s="62"/>
      <c r="D59" s="62"/>
      <c r="E59" s="6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</row>
    <row r="60" spans="1:81" ht="6.75" customHeight="1" x14ac:dyDescent="0.15">
      <c r="A60" s="37"/>
      <c r="B60" s="37"/>
      <c r="C60" s="62"/>
      <c r="D60" s="62"/>
      <c r="E60" s="6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</row>
    <row r="61" spans="1:81" ht="6.75" customHeight="1" x14ac:dyDescent="0.15">
      <c r="A61" s="37"/>
      <c r="B61" s="37"/>
      <c r="C61" s="264" t="s">
        <v>53</v>
      </c>
      <c r="D61" s="264"/>
      <c r="E61" s="264"/>
      <c r="F61" s="37"/>
      <c r="G61" s="252" t="s">
        <v>42</v>
      </c>
      <c r="H61" s="252"/>
      <c r="I61" s="252"/>
      <c r="J61" s="252"/>
      <c r="K61" s="252"/>
      <c r="L61" s="252"/>
      <c r="M61" s="252"/>
      <c r="N61" s="252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</row>
    <row r="62" spans="1:81" ht="6.75" customHeight="1" x14ac:dyDescent="0.15">
      <c r="A62" s="37"/>
      <c r="B62" s="37"/>
      <c r="C62" s="264"/>
      <c r="D62" s="264"/>
      <c r="E62" s="264"/>
      <c r="F62" s="37"/>
      <c r="G62" s="252"/>
      <c r="H62" s="252"/>
      <c r="I62" s="252"/>
      <c r="J62" s="252"/>
      <c r="K62" s="252"/>
      <c r="L62" s="252"/>
      <c r="M62" s="252"/>
      <c r="N62" s="252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</row>
    <row r="63" spans="1:81" ht="6.75" customHeight="1" x14ac:dyDescent="0.15">
      <c r="A63" s="29"/>
      <c r="B63" s="29"/>
      <c r="C63" s="264"/>
      <c r="D63" s="264"/>
      <c r="E63" s="264"/>
      <c r="F63" s="37"/>
      <c r="G63" s="252"/>
      <c r="H63" s="252"/>
      <c r="I63" s="252"/>
      <c r="J63" s="252"/>
      <c r="K63" s="252"/>
      <c r="L63" s="252"/>
      <c r="M63" s="252"/>
      <c r="N63" s="252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</row>
    <row r="64" spans="1:81" ht="6.75" customHeight="1" x14ac:dyDescent="0.15">
      <c r="A64" s="29"/>
      <c r="B64" s="29"/>
      <c r="C64" s="46"/>
      <c r="D64" s="46"/>
      <c r="E64" s="4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</row>
    <row r="65" spans="1:79" ht="6.75" customHeight="1" x14ac:dyDescent="0.15">
      <c r="A65" s="29"/>
      <c r="B65" s="29"/>
      <c r="C65" s="62"/>
      <c r="D65" s="62"/>
      <c r="E65" s="62"/>
      <c r="F65" s="37"/>
      <c r="G65" s="762" t="s">
        <v>43</v>
      </c>
      <c r="H65" s="763"/>
      <c r="I65" s="763"/>
      <c r="J65" s="763"/>
      <c r="K65" s="763"/>
      <c r="L65" s="763"/>
      <c r="M65" s="763"/>
      <c r="N65" s="763"/>
      <c r="O65" s="763"/>
      <c r="P65" s="792" t="s">
        <v>128</v>
      </c>
      <c r="Q65" s="793"/>
      <c r="R65" s="793"/>
      <c r="S65" s="793"/>
      <c r="T65" s="793"/>
      <c r="U65" s="793"/>
      <c r="V65" s="793"/>
      <c r="W65" s="793"/>
      <c r="X65" s="793"/>
      <c r="Y65" s="793"/>
      <c r="Z65" s="793"/>
      <c r="AA65" s="793"/>
      <c r="AB65" s="793"/>
      <c r="AC65" s="793"/>
      <c r="AD65" s="793"/>
      <c r="AE65" s="739" t="s">
        <v>127</v>
      </c>
      <c r="AF65" s="739"/>
      <c r="AG65" s="739"/>
      <c r="AH65" s="739"/>
      <c r="AI65" s="739"/>
      <c r="AJ65" s="739"/>
      <c r="AK65" s="739"/>
      <c r="AL65" s="739"/>
      <c r="AM65" s="739"/>
      <c r="AN65" s="739"/>
      <c r="AO65" s="740"/>
      <c r="AP65" s="786" t="s">
        <v>113</v>
      </c>
      <c r="AQ65" s="787"/>
      <c r="AR65" s="787"/>
      <c r="AS65" s="787"/>
      <c r="AT65" s="787"/>
      <c r="AU65" s="787"/>
      <c r="AV65" s="787"/>
      <c r="AW65" s="787"/>
      <c r="AX65" s="787"/>
      <c r="AY65" s="787"/>
      <c r="AZ65" s="787"/>
      <c r="BA65" s="787"/>
      <c r="BB65" s="696" t="s">
        <v>80</v>
      </c>
      <c r="BC65" s="696"/>
      <c r="BD65" s="696"/>
      <c r="BE65" s="696"/>
      <c r="BF65" s="696"/>
      <c r="BG65" s="696"/>
      <c r="BH65" s="696"/>
      <c r="BI65" s="696"/>
      <c r="BJ65" s="697"/>
      <c r="BK65" s="730" t="s">
        <v>44</v>
      </c>
      <c r="BL65" s="731"/>
      <c r="BM65" s="731"/>
      <c r="BN65" s="732"/>
      <c r="BO65" s="754" t="s">
        <v>45</v>
      </c>
      <c r="BP65" s="755"/>
      <c r="BQ65" s="755"/>
      <c r="BR65" s="755"/>
      <c r="BS65" s="755"/>
      <c r="BT65" s="755"/>
      <c r="BU65" s="755"/>
      <c r="BV65" s="755"/>
      <c r="BW65" s="756"/>
      <c r="BX65" s="37"/>
      <c r="BY65" s="37"/>
      <c r="BZ65" s="37"/>
      <c r="CA65" s="37"/>
    </row>
    <row r="66" spans="1:79" ht="6.75" customHeight="1" x14ac:dyDescent="0.15">
      <c r="A66" s="29"/>
      <c r="B66" s="29"/>
      <c r="C66" s="62"/>
      <c r="D66" s="62"/>
      <c r="E66" s="62"/>
      <c r="F66" s="37"/>
      <c r="G66" s="764"/>
      <c r="H66" s="765"/>
      <c r="I66" s="765"/>
      <c r="J66" s="765"/>
      <c r="K66" s="765"/>
      <c r="L66" s="765"/>
      <c r="M66" s="765"/>
      <c r="N66" s="765"/>
      <c r="O66" s="765"/>
      <c r="P66" s="794"/>
      <c r="Q66" s="795"/>
      <c r="R66" s="795"/>
      <c r="S66" s="795"/>
      <c r="T66" s="795"/>
      <c r="U66" s="795"/>
      <c r="V66" s="795"/>
      <c r="W66" s="795"/>
      <c r="X66" s="795"/>
      <c r="Y66" s="795"/>
      <c r="Z66" s="795"/>
      <c r="AA66" s="795"/>
      <c r="AB66" s="795"/>
      <c r="AC66" s="795"/>
      <c r="AD66" s="795"/>
      <c r="AE66" s="678"/>
      <c r="AF66" s="678"/>
      <c r="AG66" s="678"/>
      <c r="AH66" s="678"/>
      <c r="AI66" s="678"/>
      <c r="AJ66" s="678"/>
      <c r="AK66" s="678"/>
      <c r="AL66" s="678"/>
      <c r="AM66" s="678"/>
      <c r="AN66" s="678"/>
      <c r="AO66" s="679"/>
      <c r="AP66" s="788"/>
      <c r="AQ66" s="789"/>
      <c r="AR66" s="789"/>
      <c r="AS66" s="789"/>
      <c r="AT66" s="789"/>
      <c r="AU66" s="789"/>
      <c r="AV66" s="789"/>
      <c r="AW66" s="789"/>
      <c r="AX66" s="789"/>
      <c r="AY66" s="789"/>
      <c r="AZ66" s="789"/>
      <c r="BA66" s="789"/>
      <c r="BB66" s="325"/>
      <c r="BC66" s="325"/>
      <c r="BD66" s="325"/>
      <c r="BE66" s="325"/>
      <c r="BF66" s="325"/>
      <c r="BG66" s="325"/>
      <c r="BH66" s="325"/>
      <c r="BI66" s="325"/>
      <c r="BJ66" s="677"/>
      <c r="BK66" s="733"/>
      <c r="BL66" s="734"/>
      <c r="BM66" s="734"/>
      <c r="BN66" s="735"/>
      <c r="BO66" s="698"/>
      <c r="BP66" s="226"/>
      <c r="BQ66" s="226"/>
      <c r="BR66" s="226"/>
      <c r="BS66" s="226"/>
      <c r="BT66" s="226"/>
      <c r="BU66" s="226"/>
      <c r="BV66" s="226"/>
      <c r="BW66" s="699"/>
      <c r="BX66" s="37"/>
      <c r="BY66" s="37"/>
      <c r="BZ66" s="37"/>
      <c r="CA66" s="37"/>
    </row>
    <row r="67" spans="1:79" ht="6.75" customHeight="1" x14ac:dyDescent="0.15">
      <c r="A67" s="27"/>
      <c r="B67" s="27"/>
      <c r="C67" s="62"/>
      <c r="D67" s="62"/>
      <c r="E67" s="62"/>
      <c r="F67" s="37"/>
      <c r="G67" s="764"/>
      <c r="H67" s="765"/>
      <c r="I67" s="765"/>
      <c r="J67" s="765"/>
      <c r="K67" s="765"/>
      <c r="L67" s="765"/>
      <c r="M67" s="765"/>
      <c r="N67" s="765"/>
      <c r="O67" s="765"/>
      <c r="P67" s="794"/>
      <c r="Q67" s="795"/>
      <c r="R67" s="795"/>
      <c r="S67" s="795"/>
      <c r="T67" s="795"/>
      <c r="U67" s="795"/>
      <c r="V67" s="795"/>
      <c r="W67" s="795"/>
      <c r="X67" s="795"/>
      <c r="Y67" s="795"/>
      <c r="Z67" s="795"/>
      <c r="AA67" s="795"/>
      <c r="AB67" s="795"/>
      <c r="AC67" s="795"/>
      <c r="AD67" s="795"/>
      <c r="AE67" s="678" t="s">
        <v>76</v>
      </c>
      <c r="AF67" s="678"/>
      <c r="AG67" s="678"/>
      <c r="AH67" s="678"/>
      <c r="AI67" s="678"/>
      <c r="AJ67" s="678"/>
      <c r="AK67" s="678"/>
      <c r="AL67" s="678"/>
      <c r="AM67" s="678"/>
      <c r="AN67" s="678"/>
      <c r="AO67" s="679"/>
      <c r="AP67" s="788"/>
      <c r="AQ67" s="789"/>
      <c r="AR67" s="789"/>
      <c r="AS67" s="789"/>
      <c r="AT67" s="789"/>
      <c r="AU67" s="789"/>
      <c r="AV67" s="789"/>
      <c r="AW67" s="789"/>
      <c r="AX67" s="789"/>
      <c r="AY67" s="789"/>
      <c r="AZ67" s="789"/>
      <c r="BA67" s="789"/>
      <c r="BB67" s="325" t="s">
        <v>81</v>
      </c>
      <c r="BC67" s="325"/>
      <c r="BD67" s="325"/>
      <c r="BE67" s="325"/>
      <c r="BF67" s="325"/>
      <c r="BG67" s="325"/>
      <c r="BH67" s="325"/>
      <c r="BI67" s="325"/>
      <c r="BJ67" s="677"/>
      <c r="BK67" s="733"/>
      <c r="BL67" s="734"/>
      <c r="BM67" s="734"/>
      <c r="BN67" s="735"/>
      <c r="BO67" s="698"/>
      <c r="BP67" s="226"/>
      <c r="BQ67" s="226"/>
      <c r="BR67" s="226"/>
      <c r="BS67" s="226"/>
      <c r="BT67" s="226"/>
      <c r="BU67" s="226"/>
      <c r="BV67" s="226"/>
      <c r="BW67" s="699"/>
      <c r="BX67" s="37"/>
      <c r="BY67" s="37"/>
      <c r="BZ67" s="37"/>
      <c r="CA67" s="37"/>
    </row>
    <row r="68" spans="1:79" ht="6.75" customHeight="1" x14ac:dyDescent="0.15">
      <c r="A68" s="27"/>
      <c r="B68" s="27"/>
      <c r="C68" s="62"/>
      <c r="D68" s="62"/>
      <c r="E68" s="62"/>
      <c r="F68" s="37"/>
      <c r="G68" s="764"/>
      <c r="H68" s="765"/>
      <c r="I68" s="765"/>
      <c r="J68" s="765"/>
      <c r="K68" s="765"/>
      <c r="L68" s="765"/>
      <c r="M68" s="765"/>
      <c r="N68" s="765"/>
      <c r="O68" s="765"/>
      <c r="P68" s="794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678"/>
      <c r="AF68" s="678"/>
      <c r="AG68" s="678"/>
      <c r="AH68" s="678"/>
      <c r="AI68" s="678"/>
      <c r="AJ68" s="678"/>
      <c r="AK68" s="678"/>
      <c r="AL68" s="678"/>
      <c r="AM68" s="678"/>
      <c r="AN68" s="678"/>
      <c r="AO68" s="679"/>
      <c r="AP68" s="788"/>
      <c r="AQ68" s="789"/>
      <c r="AR68" s="789"/>
      <c r="AS68" s="789"/>
      <c r="AT68" s="789"/>
      <c r="AU68" s="789"/>
      <c r="AV68" s="789"/>
      <c r="AW68" s="789"/>
      <c r="AX68" s="789"/>
      <c r="AY68" s="789"/>
      <c r="AZ68" s="789"/>
      <c r="BA68" s="789"/>
      <c r="BB68" s="325"/>
      <c r="BC68" s="325"/>
      <c r="BD68" s="325"/>
      <c r="BE68" s="325"/>
      <c r="BF68" s="325"/>
      <c r="BG68" s="325"/>
      <c r="BH68" s="325"/>
      <c r="BI68" s="325"/>
      <c r="BJ68" s="677"/>
      <c r="BK68" s="733"/>
      <c r="BL68" s="734"/>
      <c r="BM68" s="734"/>
      <c r="BN68" s="735"/>
      <c r="BO68" s="698"/>
      <c r="BP68" s="226"/>
      <c r="BQ68" s="226"/>
      <c r="BR68" s="226"/>
      <c r="BS68" s="226"/>
      <c r="BT68" s="226"/>
      <c r="BU68" s="226"/>
      <c r="BV68" s="226"/>
      <c r="BW68" s="699"/>
      <c r="BX68" s="37"/>
      <c r="BY68" s="37"/>
      <c r="BZ68" s="37"/>
      <c r="CA68" s="37"/>
    </row>
    <row r="69" spans="1:79" ht="6.75" customHeight="1" x14ac:dyDescent="0.15">
      <c r="A69" s="27"/>
      <c r="B69" s="27"/>
      <c r="C69" s="62"/>
      <c r="D69" s="62"/>
      <c r="E69" s="62"/>
      <c r="F69" s="37"/>
      <c r="G69" s="764"/>
      <c r="H69" s="765"/>
      <c r="I69" s="765"/>
      <c r="J69" s="765"/>
      <c r="K69" s="765"/>
      <c r="L69" s="765"/>
      <c r="M69" s="765"/>
      <c r="N69" s="765"/>
      <c r="O69" s="765"/>
      <c r="P69" s="794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678" t="s">
        <v>77</v>
      </c>
      <c r="AF69" s="678"/>
      <c r="AG69" s="678"/>
      <c r="AH69" s="678"/>
      <c r="AI69" s="678"/>
      <c r="AJ69" s="678"/>
      <c r="AK69" s="678"/>
      <c r="AL69" s="678"/>
      <c r="AM69" s="678"/>
      <c r="AN69" s="678"/>
      <c r="AO69" s="679"/>
      <c r="AP69" s="788"/>
      <c r="AQ69" s="789"/>
      <c r="AR69" s="789"/>
      <c r="AS69" s="789"/>
      <c r="AT69" s="789"/>
      <c r="AU69" s="789"/>
      <c r="AV69" s="789"/>
      <c r="AW69" s="789"/>
      <c r="AX69" s="789"/>
      <c r="AY69" s="789"/>
      <c r="AZ69" s="789"/>
      <c r="BA69" s="789"/>
      <c r="BB69" s="325" t="s">
        <v>79</v>
      </c>
      <c r="BC69" s="325"/>
      <c r="BD69" s="325"/>
      <c r="BE69" s="325"/>
      <c r="BF69" s="325"/>
      <c r="BG69" s="325"/>
      <c r="BH69" s="325"/>
      <c r="BI69" s="325"/>
      <c r="BJ69" s="677"/>
      <c r="BK69" s="733"/>
      <c r="BL69" s="734"/>
      <c r="BM69" s="734"/>
      <c r="BN69" s="735"/>
      <c r="BO69" s="698"/>
      <c r="BP69" s="226"/>
      <c r="BQ69" s="226"/>
      <c r="BR69" s="226"/>
      <c r="BS69" s="226"/>
      <c r="BT69" s="226"/>
      <c r="BU69" s="226"/>
      <c r="BV69" s="226"/>
      <c r="BW69" s="699"/>
      <c r="BX69" s="37"/>
      <c r="BY69" s="37"/>
      <c r="BZ69" s="37"/>
      <c r="CA69" s="37"/>
    </row>
    <row r="70" spans="1:79" ht="6.75" customHeight="1" x14ac:dyDescent="0.15">
      <c r="A70" s="27"/>
      <c r="B70" s="27"/>
      <c r="C70" s="62"/>
      <c r="D70" s="62"/>
      <c r="E70" s="62"/>
      <c r="F70" s="37"/>
      <c r="G70" s="764"/>
      <c r="H70" s="765"/>
      <c r="I70" s="765"/>
      <c r="J70" s="765"/>
      <c r="K70" s="765"/>
      <c r="L70" s="765"/>
      <c r="M70" s="765"/>
      <c r="N70" s="765"/>
      <c r="O70" s="765"/>
      <c r="P70" s="794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678"/>
      <c r="AF70" s="678"/>
      <c r="AG70" s="678"/>
      <c r="AH70" s="678"/>
      <c r="AI70" s="678"/>
      <c r="AJ70" s="678"/>
      <c r="AK70" s="678"/>
      <c r="AL70" s="678"/>
      <c r="AM70" s="678"/>
      <c r="AN70" s="678"/>
      <c r="AO70" s="679"/>
      <c r="AP70" s="788"/>
      <c r="AQ70" s="789"/>
      <c r="AR70" s="789"/>
      <c r="AS70" s="789"/>
      <c r="AT70" s="789"/>
      <c r="AU70" s="789"/>
      <c r="AV70" s="789"/>
      <c r="AW70" s="789"/>
      <c r="AX70" s="789"/>
      <c r="AY70" s="789"/>
      <c r="AZ70" s="789"/>
      <c r="BA70" s="789"/>
      <c r="BB70" s="325"/>
      <c r="BC70" s="325"/>
      <c r="BD70" s="325"/>
      <c r="BE70" s="325"/>
      <c r="BF70" s="325"/>
      <c r="BG70" s="325"/>
      <c r="BH70" s="325"/>
      <c r="BI70" s="325"/>
      <c r="BJ70" s="677"/>
      <c r="BK70" s="733"/>
      <c r="BL70" s="734"/>
      <c r="BM70" s="734"/>
      <c r="BN70" s="735"/>
      <c r="BO70" s="698" t="s">
        <v>46</v>
      </c>
      <c r="BP70" s="226"/>
      <c r="BQ70" s="226"/>
      <c r="BR70" s="226"/>
      <c r="BS70" s="226"/>
      <c r="BT70" s="226"/>
      <c r="BU70" s="226"/>
      <c r="BV70" s="226"/>
      <c r="BW70" s="699"/>
      <c r="BX70" s="37"/>
      <c r="BY70" s="37"/>
      <c r="BZ70" s="37"/>
      <c r="CA70" s="37"/>
    </row>
    <row r="71" spans="1:79" ht="6.75" customHeight="1" x14ac:dyDescent="0.15">
      <c r="A71" s="27"/>
      <c r="B71" s="27"/>
      <c r="C71" s="71"/>
      <c r="D71" s="71"/>
      <c r="E71" s="71"/>
      <c r="F71" s="37"/>
      <c r="G71" s="764"/>
      <c r="H71" s="765"/>
      <c r="I71" s="765"/>
      <c r="J71" s="765"/>
      <c r="K71" s="765"/>
      <c r="L71" s="765"/>
      <c r="M71" s="765"/>
      <c r="N71" s="765"/>
      <c r="O71" s="765"/>
      <c r="P71" s="794"/>
      <c r="Q71" s="795"/>
      <c r="R71" s="795"/>
      <c r="S71" s="795"/>
      <c r="T71" s="795"/>
      <c r="U71" s="795"/>
      <c r="V71" s="795"/>
      <c r="W71" s="795"/>
      <c r="X71" s="795"/>
      <c r="Y71" s="795"/>
      <c r="Z71" s="795"/>
      <c r="AA71" s="795"/>
      <c r="AB71" s="795"/>
      <c r="AC71" s="795"/>
      <c r="AD71" s="795"/>
      <c r="AE71" s="678" t="s">
        <v>78</v>
      </c>
      <c r="AF71" s="678"/>
      <c r="AG71" s="678"/>
      <c r="AH71" s="678"/>
      <c r="AI71" s="678"/>
      <c r="AJ71" s="678"/>
      <c r="AK71" s="678"/>
      <c r="AL71" s="678"/>
      <c r="AM71" s="678"/>
      <c r="AN71" s="678"/>
      <c r="AO71" s="679"/>
      <c r="AP71" s="788"/>
      <c r="AQ71" s="789"/>
      <c r="AR71" s="789"/>
      <c r="AS71" s="789"/>
      <c r="AT71" s="789"/>
      <c r="AU71" s="789"/>
      <c r="AV71" s="789"/>
      <c r="AW71" s="789"/>
      <c r="AX71" s="789"/>
      <c r="AY71" s="789"/>
      <c r="AZ71" s="789"/>
      <c r="BA71" s="789"/>
      <c r="BB71" s="708" t="s">
        <v>1</v>
      </c>
      <c r="BC71" s="705"/>
      <c r="BD71" s="705"/>
      <c r="BE71" s="705"/>
      <c r="BF71" s="705"/>
      <c r="BG71" s="705"/>
      <c r="BH71" s="705"/>
      <c r="BI71" s="705"/>
      <c r="BJ71" s="707" t="s">
        <v>2</v>
      </c>
      <c r="BK71" s="733"/>
      <c r="BL71" s="734"/>
      <c r="BM71" s="734"/>
      <c r="BN71" s="735"/>
      <c r="BO71" s="698"/>
      <c r="BP71" s="226"/>
      <c r="BQ71" s="226"/>
      <c r="BR71" s="226"/>
      <c r="BS71" s="226"/>
      <c r="BT71" s="226"/>
      <c r="BU71" s="226"/>
      <c r="BV71" s="226"/>
      <c r="BW71" s="699"/>
      <c r="BX71" s="37"/>
      <c r="BY71" s="37"/>
      <c r="BZ71" s="37"/>
      <c r="CA71" s="37"/>
    </row>
    <row r="72" spans="1:79" ht="6.75" customHeight="1" x14ac:dyDescent="0.15">
      <c r="A72" s="27"/>
      <c r="B72" s="27"/>
      <c r="C72" s="71"/>
      <c r="D72" s="71"/>
      <c r="E72" s="71"/>
      <c r="F72" s="37"/>
      <c r="G72" s="764"/>
      <c r="H72" s="765"/>
      <c r="I72" s="765"/>
      <c r="J72" s="765"/>
      <c r="K72" s="765"/>
      <c r="L72" s="765"/>
      <c r="M72" s="765"/>
      <c r="N72" s="765"/>
      <c r="O72" s="765"/>
      <c r="P72" s="794"/>
      <c r="Q72" s="795"/>
      <c r="R72" s="795"/>
      <c r="S72" s="795"/>
      <c r="T72" s="795"/>
      <c r="U72" s="795"/>
      <c r="V72" s="795"/>
      <c r="W72" s="795"/>
      <c r="X72" s="795"/>
      <c r="Y72" s="795"/>
      <c r="Z72" s="795"/>
      <c r="AA72" s="795"/>
      <c r="AB72" s="795"/>
      <c r="AC72" s="795"/>
      <c r="AD72" s="795"/>
      <c r="AE72" s="678"/>
      <c r="AF72" s="678"/>
      <c r="AG72" s="678"/>
      <c r="AH72" s="678"/>
      <c r="AI72" s="678"/>
      <c r="AJ72" s="678"/>
      <c r="AK72" s="678"/>
      <c r="AL72" s="678"/>
      <c r="AM72" s="678"/>
      <c r="AN72" s="678"/>
      <c r="AO72" s="679"/>
      <c r="AP72" s="790"/>
      <c r="AQ72" s="791"/>
      <c r="AR72" s="791"/>
      <c r="AS72" s="791"/>
      <c r="AT72" s="791"/>
      <c r="AU72" s="791"/>
      <c r="AV72" s="791"/>
      <c r="AW72" s="791"/>
      <c r="AX72" s="791"/>
      <c r="AY72" s="791"/>
      <c r="AZ72" s="791"/>
      <c r="BA72" s="791"/>
      <c r="BB72" s="709"/>
      <c r="BC72" s="706"/>
      <c r="BD72" s="706"/>
      <c r="BE72" s="706"/>
      <c r="BF72" s="706"/>
      <c r="BG72" s="706"/>
      <c r="BH72" s="706"/>
      <c r="BI72" s="706"/>
      <c r="BJ72" s="707"/>
      <c r="BK72" s="733"/>
      <c r="BL72" s="734"/>
      <c r="BM72" s="734"/>
      <c r="BN72" s="735"/>
      <c r="BO72" s="698"/>
      <c r="BP72" s="226"/>
      <c r="BQ72" s="226"/>
      <c r="BR72" s="226"/>
      <c r="BS72" s="226"/>
      <c r="BT72" s="226"/>
      <c r="BU72" s="226"/>
      <c r="BV72" s="226"/>
      <c r="BW72" s="699"/>
      <c r="BX72" s="37"/>
      <c r="BY72" s="37"/>
      <c r="BZ72" s="37"/>
      <c r="CA72" s="37"/>
    </row>
    <row r="73" spans="1:79" ht="6.75" customHeight="1" x14ac:dyDescent="0.15">
      <c r="A73" s="27"/>
      <c r="B73" s="27"/>
      <c r="C73" s="71"/>
      <c r="D73" s="71"/>
      <c r="E73" s="71"/>
      <c r="F73" s="37"/>
      <c r="G73" s="764"/>
      <c r="H73" s="765"/>
      <c r="I73" s="765"/>
      <c r="J73" s="765"/>
      <c r="K73" s="765"/>
      <c r="L73" s="765"/>
      <c r="M73" s="765"/>
      <c r="N73" s="765"/>
      <c r="O73" s="765"/>
      <c r="P73" s="794"/>
      <c r="Q73" s="795"/>
      <c r="R73" s="795"/>
      <c r="S73" s="795"/>
      <c r="T73" s="795"/>
      <c r="U73" s="795"/>
      <c r="V73" s="795"/>
      <c r="W73" s="795"/>
      <c r="X73" s="795"/>
      <c r="Y73" s="795"/>
      <c r="Z73" s="795"/>
      <c r="AA73" s="795"/>
      <c r="AB73" s="795"/>
      <c r="AC73" s="795"/>
      <c r="AD73" s="795"/>
      <c r="AE73" s="708" t="s">
        <v>1</v>
      </c>
      <c r="AF73" s="703"/>
      <c r="AG73" s="703"/>
      <c r="AH73" s="703"/>
      <c r="AI73" s="703"/>
      <c r="AJ73" s="703"/>
      <c r="AK73" s="703"/>
      <c r="AL73" s="703"/>
      <c r="AM73" s="703"/>
      <c r="AN73" s="703"/>
      <c r="AO73" s="707" t="s">
        <v>2</v>
      </c>
      <c r="AP73" s="694"/>
      <c r="AQ73" s="687"/>
      <c r="AR73" s="688"/>
      <c r="AS73" s="686"/>
      <c r="AT73" s="687"/>
      <c r="AU73" s="688"/>
      <c r="AV73" s="686"/>
      <c r="AW73" s="687"/>
      <c r="AX73" s="688"/>
      <c r="AY73" s="686"/>
      <c r="AZ73" s="687"/>
      <c r="BA73" s="692"/>
      <c r="BB73" s="694"/>
      <c r="BC73" s="687"/>
      <c r="BD73" s="688"/>
      <c r="BE73" s="686"/>
      <c r="BF73" s="687"/>
      <c r="BG73" s="688"/>
      <c r="BH73" s="686"/>
      <c r="BI73" s="687"/>
      <c r="BJ73" s="692"/>
      <c r="BK73" s="733"/>
      <c r="BL73" s="734"/>
      <c r="BM73" s="734"/>
      <c r="BN73" s="735"/>
      <c r="BO73" s="698"/>
      <c r="BP73" s="226"/>
      <c r="BQ73" s="226"/>
      <c r="BR73" s="226"/>
      <c r="BS73" s="226"/>
      <c r="BT73" s="226"/>
      <c r="BU73" s="226"/>
      <c r="BV73" s="226"/>
      <c r="BW73" s="699"/>
      <c r="BX73" s="37"/>
      <c r="BY73" s="37"/>
      <c r="BZ73" s="37"/>
      <c r="CA73" s="37"/>
    </row>
    <row r="74" spans="1:79" ht="6.75" customHeight="1" x14ac:dyDescent="0.15">
      <c r="A74" s="27"/>
      <c r="B74" s="27"/>
      <c r="C74" s="71"/>
      <c r="D74" s="71"/>
      <c r="E74" s="71"/>
      <c r="F74" s="37"/>
      <c r="G74" s="766"/>
      <c r="H74" s="767"/>
      <c r="I74" s="767"/>
      <c r="J74" s="767"/>
      <c r="K74" s="767"/>
      <c r="L74" s="767"/>
      <c r="M74" s="767"/>
      <c r="N74" s="767"/>
      <c r="O74" s="767"/>
      <c r="P74" s="796"/>
      <c r="Q74" s="797"/>
      <c r="R74" s="797"/>
      <c r="S74" s="797"/>
      <c r="T74" s="797"/>
      <c r="U74" s="797"/>
      <c r="V74" s="797"/>
      <c r="W74" s="797"/>
      <c r="X74" s="797"/>
      <c r="Y74" s="797"/>
      <c r="Z74" s="797"/>
      <c r="AA74" s="797"/>
      <c r="AB74" s="797"/>
      <c r="AC74" s="797"/>
      <c r="AD74" s="797"/>
      <c r="AE74" s="709"/>
      <c r="AF74" s="704"/>
      <c r="AG74" s="704"/>
      <c r="AH74" s="704"/>
      <c r="AI74" s="704"/>
      <c r="AJ74" s="704"/>
      <c r="AK74" s="704"/>
      <c r="AL74" s="704"/>
      <c r="AM74" s="704"/>
      <c r="AN74" s="704"/>
      <c r="AO74" s="707"/>
      <c r="AP74" s="695"/>
      <c r="AQ74" s="690"/>
      <c r="AR74" s="691"/>
      <c r="AS74" s="689"/>
      <c r="AT74" s="690"/>
      <c r="AU74" s="691"/>
      <c r="AV74" s="689"/>
      <c r="AW74" s="690"/>
      <c r="AX74" s="691"/>
      <c r="AY74" s="689"/>
      <c r="AZ74" s="690"/>
      <c r="BA74" s="693"/>
      <c r="BB74" s="695"/>
      <c r="BC74" s="690"/>
      <c r="BD74" s="691"/>
      <c r="BE74" s="689"/>
      <c r="BF74" s="690"/>
      <c r="BG74" s="691"/>
      <c r="BH74" s="689"/>
      <c r="BI74" s="690"/>
      <c r="BJ74" s="693"/>
      <c r="BK74" s="736"/>
      <c r="BL74" s="737"/>
      <c r="BM74" s="737"/>
      <c r="BN74" s="738"/>
      <c r="BO74" s="700"/>
      <c r="BP74" s="701"/>
      <c r="BQ74" s="701"/>
      <c r="BR74" s="701"/>
      <c r="BS74" s="701"/>
      <c r="BT74" s="701"/>
      <c r="BU74" s="701"/>
      <c r="BV74" s="701"/>
      <c r="BW74" s="702"/>
      <c r="BX74" s="37"/>
      <c r="BY74" s="37"/>
      <c r="BZ74" s="37"/>
      <c r="CA74" s="37"/>
    </row>
    <row r="75" spans="1:79" ht="6.75" customHeight="1" x14ac:dyDescent="0.15">
      <c r="A75" s="27"/>
      <c r="B75" s="27"/>
      <c r="C75" s="71"/>
      <c r="D75" s="71"/>
      <c r="E75" s="71"/>
      <c r="F75" s="37"/>
      <c r="G75" s="757" t="s">
        <v>47</v>
      </c>
      <c r="H75" s="758"/>
      <c r="I75" s="758"/>
      <c r="J75" s="758"/>
      <c r="K75" s="758"/>
      <c r="L75" s="758"/>
      <c r="M75" s="758"/>
      <c r="N75" s="758"/>
      <c r="O75" s="759"/>
      <c r="P75" s="772" t="s">
        <v>129</v>
      </c>
      <c r="Q75" s="773"/>
      <c r="R75" s="773"/>
      <c r="S75" s="773"/>
      <c r="T75" s="773"/>
      <c r="U75" s="773" t="s">
        <v>130</v>
      </c>
      <c r="V75" s="773"/>
      <c r="W75" s="773"/>
      <c r="X75" s="773"/>
      <c r="Y75" s="773"/>
      <c r="Z75" s="773" t="s">
        <v>129</v>
      </c>
      <c r="AA75" s="773"/>
      <c r="AB75" s="773"/>
      <c r="AC75" s="773"/>
      <c r="AD75" s="773"/>
      <c r="AE75" s="773" t="s">
        <v>131</v>
      </c>
      <c r="AF75" s="773"/>
      <c r="AG75" s="773"/>
      <c r="AH75" s="773"/>
      <c r="AI75" s="773"/>
      <c r="AJ75" s="773" t="s">
        <v>130</v>
      </c>
      <c r="AK75" s="773"/>
      <c r="AL75" s="773"/>
      <c r="AM75" s="773"/>
      <c r="AN75" s="773"/>
      <c r="AO75" s="773" t="s">
        <v>129</v>
      </c>
      <c r="AP75" s="773"/>
      <c r="AQ75" s="773"/>
      <c r="AR75" s="773"/>
      <c r="AS75" s="773"/>
      <c r="AT75" s="773" t="s">
        <v>129</v>
      </c>
      <c r="AU75" s="773"/>
      <c r="AV75" s="773"/>
      <c r="AW75" s="773"/>
      <c r="AX75" s="778"/>
      <c r="AY75" s="683" t="s">
        <v>48</v>
      </c>
      <c r="AZ75" s="684"/>
      <c r="BA75" s="684"/>
      <c r="BB75" s="684"/>
      <c r="BC75" s="684"/>
      <c r="BD75" s="684"/>
      <c r="BE75" s="684"/>
      <c r="BF75" s="684"/>
      <c r="BG75" s="684"/>
      <c r="BH75" s="684"/>
      <c r="BI75" s="684"/>
      <c r="BJ75" s="684"/>
      <c r="BK75" s="684"/>
      <c r="BL75" s="684"/>
      <c r="BM75" s="684"/>
      <c r="BN75" s="684"/>
      <c r="BO75" s="684"/>
      <c r="BP75" s="684"/>
      <c r="BQ75" s="684"/>
      <c r="BR75" s="684"/>
      <c r="BS75" s="684"/>
      <c r="BT75" s="684"/>
      <c r="BU75" s="684"/>
      <c r="BV75" s="684"/>
      <c r="BW75" s="684"/>
      <c r="BX75" s="37"/>
      <c r="BY75" s="37"/>
    </row>
    <row r="76" spans="1:79" ht="6.75" customHeight="1" x14ac:dyDescent="0.15">
      <c r="A76" s="27"/>
      <c r="B76" s="27"/>
      <c r="C76" s="71"/>
      <c r="D76" s="71"/>
      <c r="E76" s="71"/>
      <c r="F76" s="37"/>
      <c r="G76" s="760"/>
      <c r="H76" s="231"/>
      <c r="I76" s="231"/>
      <c r="J76" s="231"/>
      <c r="K76" s="231"/>
      <c r="L76" s="231"/>
      <c r="M76" s="231"/>
      <c r="N76" s="231"/>
      <c r="O76" s="761"/>
      <c r="P76" s="774"/>
      <c r="Q76" s="775"/>
      <c r="R76" s="775"/>
      <c r="S76" s="775"/>
      <c r="T76" s="775"/>
      <c r="U76" s="775"/>
      <c r="V76" s="775"/>
      <c r="W76" s="775"/>
      <c r="X76" s="775"/>
      <c r="Y76" s="775"/>
      <c r="Z76" s="775"/>
      <c r="AA76" s="775"/>
      <c r="AB76" s="775"/>
      <c r="AC76" s="775"/>
      <c r="AD76" s="775"/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775"/>
      <c r="AP76" s="775"/>
      <c r="AQ76" s="775"/>
      <c r="AR76" s="775"/>
      <c r="AS76" s="775"/>
      <c r="AT76" s="775"/>
      <c r="AU76" s="775"/>
      <c r="AV76" s="775"/>
      <c r="AW76" s="775"/>
      <c r="AX76" s="779"/>
      <c r="AY76" s="684"/>
      <c r="AZ76" s="684"/>
      <c r="BA76" s="684"/>
      <c r="BB76" s="684"/>
      <c r="BC76" s="684"/>
      <c r="BD76" s="684"/>
      <c r="BE76" s="684"/>
      <c r="BF76" s="684"/>
      <c r="BG76" s="684"/>
      <c r="BH76" s="684"/>
      <c r="BI76" s="684"/>
      <c r="BJ76" s="684"/>
      <c r="BK76" s="684"/>
      <c r="BL76" s="684"/>
      <c r="BM76" s="684"/>
      <c r="BN76" s="684"/>
      <c r="BO76" s="684"/>
      <c r="BP76" s="684"/>
      <c r="BQ76" s="684"/>
      <c r="BR76" s="684"/>
      <c r="BS76" s="684"/>
      <c r="BT76" s="684"/>
      <c r="BU76" s="684"/>
      <c r="BV76" s="684"/>
      <c r="BW76" s="684"/>
      <c r="BX76" s="37"/>
      <c r="BY76" s="37"/>
    </row>
    <row r="77" spans="1:79" ht="6.75" customHeight="1" x14ac:dyDescent="0.15">
      <c r="A77" s="27"/>
      <c r="B77" s="27"/>
      <c r="C77" s="62"/>
      <c r="D77" s="62"/>
      <c r="E77" s="62"/>
      <c r="F77" s="37"/>
      <c r="G77" s="760"/>
      <c r="H77" s="231"/>
      <c r="I77" s="231"/>
      <c r="J77" s="231"/>
      <c r="K77" s="231"/>
      <c r="L77" s="231"/>
      <c r="M77" s="231"/>
      <c r="N77" s="231"/>
      <c r="O77" s="761"/>
      <c r="P77" s="774"/>
      <c r="Q77" s="775"/>
      <c r="R77" s="775"/>
      <c r="S77" s="775"/>
      <c r="T77" s="775"/>
      <c r="U77" s="775"/>
      <c r="V77" s="775"/>
      <c r="W77" s="775"/>
      <c r="X77" s="775"/>
      <c r="Y77" s="775"/>
      <c r="Z77" s="775"/>
      <c r="AA77" s="775"/>
      <c r="AB77" s="775"/>
      <c r="AC77" s="775"/>
      <c r="AD77" s="775"/>
      <c r="AE77" s="775"/>
      <c r="AF77" s="775"/>
      <c r="AG77" s="775"/>
      <c r="AH77" s="775"/>
      <c r="AI77" s="775"/>
      <c r="AJ77" s="775"/>
      <c r="AK77" s="775"/>
      <c r="AL77" s="775"/>
      <c r="AM77" s="775"/>
      <c r="AN77" s="775"/>
      <c r="AO77" s="775"/>
      <c r="AP77" s="775"/>
      <c r="AQ77" s="775"/>
      <c r="AR77" s="775"/>
      <c r="AS77" s="775"/>
      <c r="AT77" s="775"/>
      <c r="AU77" s="775"/>
      <c r="AV77" s="775"/>
      <c r="AW77" s="775"/>
      <c r="AX77" s="779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  <c r="BR77" s="684"/>
      <c r="BS77" s="684"/>
      <c r="BT77" s="684"/>
      <c r="BU77" s="684"/>
      <c r="BV77" s="684"/>
      <c r="BW77" s="684"/>
      <c r="BX77" s="27"/>
      <c r="BY77" s="27"/>
    </row>
    <row r="78" spans="1:79" ht="6.75" customHeight="1" x14ac:dyDescent="0.15">
      <c r="A78" s="27"/>
      <c r="B78" s="27"/>
      <c r="C78" s="62"/>
      <c r="D78" s="62"/>
      <c r="E78" s="62"/>
      <c r="F78" s="37"/>
      <c r="G78" s="760"/>
      <c r="H78" s="231"/>
      <c r="I78" s="231"/>
      <c r="J78" s="231"/>
      <c r="K78" s="231"/>
      <c r="L78" s="231"/>
      <c r="M78" s="231"/>
      <c r="N78" s="231"/>
      <c r="O78" s="761"/>
      <c r="P78" s="774"/>
      <c r="Q78" s="775"/>
      <c r="R78" s="775"/>
      <c r="S78" s="775"/>
      <c r="T78" s="775"/>
      <c r="U78" s="775"/>
      <c r="V78" s="775"/>
      <c r="W78" s="775"/>
      <c r="X78" s="775"/>
      <c r="Y78" s="775"/>
      <c r="Z78" s="775"/>
      <c r="AA78" s="775"/>
      <c r="AB78" s="775"/>
      <c r="AC78" s="775"/>
      <c r="AD78" s="775"/>
      <c r="AE78" s="775"/>
      <c r="AF78" s="775"/>
      <c r="AG78" s="775"/>
      <c r="AH78" s="775"/>
      <c r="AI78" s="775"/>
      <c r="AJ78" s="775"/>
      <c r="AK78" s="775"/>
      <c r="AL78" s="775"/>
      <c r="AM78" s="775"/>
      <c r="AN78" s="775"/>
      <c r="AO78" s="775"/>
      <c r="AP78" s="775"/>
      <c r="AQ78" s="775"/>
      <c r="AR78" s="775"/>
      <c r="AS78" s="775"/>
      <c r="AT78" s="775"/>
      <c r="AU78" s="775"/>
      <c r="AV78" s="775"/>
      <c r="AW78" s="775"/>
      <c r="AX78" s="779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  <c r="BR78" s="684"/>
      <c r="BS78" s="684"/>
      <c r="BT78" s="684"/>
      <c r="BU78" s="684"/>
      <c r="BV78" s="684"/>
      <c r="BW78" s="684"/>
      <c r="BX78" s="27"/>
      <c r="BY78" s="27"/>
      <c r="BZ78" s="49"/>
    </row>
    <row r="79" spans="1:79" s="50" customFormat="1" ht="6.75" customHeight="1" x14ac:dyDescent="0.15">
      <c r="A79" s="27"/>
      <c r="B79" s="27"/>
      <c r="C79" s="62"/>
      <c r="D79" s="62"/>
      <c r="E79" s="62"/>
      <c r="F79" s="37"/>
      <c r="G79" s="760"/>
      <c r="H79" s="231"/>
      <c r="I79" s="231"/>
      <c r="J79" s="231"/>
      <c r="K79" s="231"/>
      <c r="L79" s="231"/>
      <c r="M79" s="231"/>
      <c r="N79" s="231"/>
      <c r="O79" s="761"/>
      <c r="P79" s="776"/>
      <c r="Q79" s="777"/>
      <c r="R79" s="777"/>
      <c r="S79" s="777"/>
      <c r="T79" s="777"/>
      <c r="U79" s="777"/>
      <c r="V79" s="777"/>
      <c r="W79" s="777"/>
      <c r="X79" s="777"/>
      <c r="Y79" s="777"/>
      <c r="Z79" s="777"/>
      <c r="AA79" s="777"/>
      <c r="AB79" s="777"/>
      <c r="AC79" s="777"/>
      <c r="AD79" s="777"/>
      <c r="AE79" s="777"/>
      <c r="AF79" s="777"/>
      <c r="AG79" s="777"/>
      <c r="AH79" s="777"/>
      <c r="AI79" s="777"/>
      <c r="AJ79" s="777"/>
      <c r="AK79" s="777"/>
      <c r="AL79" s="777"/>
      <c r="AM79" s="777"/>
      <c r="AN79" s="777"/>
      <c r="AO79" s="777"/>
      <c r="AP79" s="777"/>
      <c r="AQ79" s="777"/>
      <c r="AR79" s="777"/>
      <c r="AS79" s="777"/>
      <c r="AT79" s="777"/>
      <c r="AU79" s="777"/>
      <c r="AV79" s="777"/>
      <c r="AW79" s="777"/>
      <c r="AX79" s="780"/>
      <c r="AY79" s="684"/>
      <c r="AZ79" s="684"/>
      <c r="BA79" s="684"/>
      <c r="BB79" s="684"/>
      <c r="BC79" s="684"/>
      <c r="BD79" s="684"/>
      <c r="BE79" s="684"/>
      <c r="BF79" s="684"/>
      <c r="BG79" s="684"/>
      <c r="BH79" s="684"/>
      <c r="BI79" s="684"/>
      <c r="BJ79" s="684"/>
      <c r="BK79" s="684"/>
      <c r="BL79" s="684"/>
      <c r="BM79" s="684"/>
      <c r="BN79" s="684"/>
      <c r="BO79" s="684"/>
      <c r="BP79" s="684"/>
      <c r="BQ79" s="684"/>
      <c r="BR79" s="684"/>
      <c r="BS79" s="684"/>
      <c r="BT79" s="684"/>
      <c r="BU79" s="684"/>
      <c r="BV79" s="684"/>
      <c r="BW79" s="684"/>
      <c r="BX79" s="27"/>
      <c r="BY79" s="27"/>
    </row>
    <row r="80" spans="1:79" s="50" customFormat="1" ht="6.75" customHeight="1" x14ac:dyDescent="0.15">
      <c r="A80" s="29"/>
      <c r="B80" s="29"/>
      <c r="C80" s="62"/>
      <c r="D80" s="62"/>
      <c r="E80" s="62"/>
      <c r="F80" s="37"/>
      <c r="G80" s="741" t="s">
        <v>68</v>
      </c>
      <c r="H80" s="742"/>
      <c r="I80" s="742"/>
      <c r="J80" s="742"/>
      <c r="K80" s="742"/>
      <c r="L80" s="742"/>
      <c r="M80" s="742"/>
      <c r="N80" s="742"/>
      <c r="O80" s="742"/>
      <c r="P80" s="781" t="s">
        <v>133</v>
      </c>
      <c r="Q80" s="782"/>
      <c r="R80" s="782"/>
      <c r="S80" s="782"/>
      <c r="T80" s="782"/>
      <c r="U80" s="782"/>
      <c r="V80" s="782"/>
      <c r="W80" s="782"/>
      <c r="X80" s="782"/>
      <c r="Y80" s="782"/>
      <c r="Z80" s="782"/>
      <c r="AA80" s="782"/>
      <c r="AB80" s="782"/>
      <c r="AC80" s="782"/>
      <c r="AD80" s="782"/>
      <c r="AE80" s="782"/>
      <c r="AF80" s="782"/>
      <c r="AG80" s="782"/>
      <c r="AH80" s="782"/>
      <c r="AI80" s="782"/>
      <c r="AJ80" s="782"/>
      <c r="AK80" s="782"/>
      <c r="AL80" s="782"/>
      <c r="AM80" s="782"/>
      <c r="AN80" s="782"/>
      <c r="AO80" s="782"/>
      <c r="AP80" s="782"/>
      <c r="AQ80" s="782"/>
      <c r="AR80" s="782"/>
      <c r="AS80" s="782"/>
      <c r="AT80" s="782"/>
      <c r="AU80" s="782"/>
      <c r="AV80" s="782"/>
      <c r="AW80" s="782"/>
      <c r="AX80" s="782"/>
      <c r="AY80" s="782"/>
      <c r="AZ80" s="782"/>
      <c r="BA80" s="782"/>
      <c r="BB80" s="782"/>
      <c r="BC80" s="782"/>
      <c r="BD80" s="782"/>
      <c r="BE80" s="782"/>
      <c r="BF80" s="782"/>
      <c r="BG80" s="782"/>
      <c r="BH80" s="782"/>
      <c r="BI80" s="782"/>
      <c r="BJ80" s="782"/>
      <c r="BK80" s="782"/>
      <c r="BL80" s="782"/>
      <c r="BM80" s="782"/>
      <c r="BN80" s="782"/>
      <c r="BO80" s="782"/>
      <c r="BP80" s="782"/>
      <c r="BQ80" s="782"/>
      <c r="BR80" s="782"/>
      <c r="BS80" s="782"/>
      <c r="BT80" s="782"/>
      <c r="BU80" s="782"/>
      <c r="BV80" s="782"/>
      <c r="BW80" s="783"/>
      <c r="BX80" s="27"/>
      <c r="BY80" s="27"/>
    </row>
    <row r="81" spans="1:77" s="51" customFormat="1" ht="6.75" customHeight="1" x14ac:dyDescent="0.15">
      <c r="A81" s="27"/>
      <c r="B81" s="33"/>
      <c r="C81" s="62"/>
      <c r="D81" s="62"/>
      <c r="E81" s="62"/>
      <c r="F81" s="37"/>
      <c r="G81" s="743"/>
      <c r="H81" s="744"/>
      <c r="I81" s="744"/>
      <c r="J81" s="744"/>
      <c r="K81" s="744"/>
      <c r="L81" s="744"/>
      <c r="M81" s="744"/>
      <c r="N81" s="744"/>
      <c r="O81" s="744"/>
      <c r="P81" s="784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785"/>
      <c r="BX81" s="27"/>
      <c r="BY81" s="27"/>
    </row>
    <row r="82" spans="1:77" s="51" customFormat="1" ht="6.75" customHeight="1" x14ac:dyDescent="0.15">
      <c r="A82" s="27"/>
      <c r="B82" s="27"/>
      <c r="C82" s="62"/>
      <c r="D82" s="62"/>
      <c r="E82" s="62"/>
      <c r="F82" s="37"/>
      <c r="G82" s="743"/>
      <c r="H82" s="744"/>
      <c r="I82" s="744"/>
      <c r="J82" s="744"/>
      <c r="K82" s="744"/>
      <c r="L82" s="744"/>
      <c r="M82" s="744"/>
      <c r="N82" s="744"/>
      <c r="O82" s="744"/>
      <c r="P82" s="784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785"/>
      <c r="BX82" s="27"/>
      <c r="BY82" s="27"/>
    </row>
    <row r="83" spans="1:77" s="51" customFormat="1" ht="6.75" customHeight="1" x14ac:dyDescent="0.15">
      <c r="A83" s="27"/>
      <c r="B83" s="27"/>
      <c r="C83" s="62"/>
      <c r="D83" s="62"/>
      <c r="E83" s="62"/>
      <c r="F83" s="37"/>
      <c r="G83" s="716" t="s">
        <v>49</v>
      </c>
      <c r="H83" s="716"/>
      <c r="I83" s="716"/>
      <c r="J83" s="716"/>
      <c r="K83" s="716"/>
      <c r="L83" s="716"/>
      <c r="M83" s="716"/>
      <c r="N83" s="716"/>
      <c r="O83" s="716"/>
      <c r="P83" s="768" t="s">
        <v>132</v>
      </c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8"/>
      <c r="AQ83" s="768"/>
      <c r="AR83" s="768"/>
      <c r="AS83" s="768"/>
      <c r="AT83" s="768"/>
      <c r="AU83" s="768"/>
      <c r="AV83" s="768"/>
      <c r="AW83" s="768"/>
      <c r="AX83" s="768"/>
      <c r="AY83" s="768"/>
      <c r="AZ83" s="768"/>
      <c r="BA83" s="768"/>
      <c r="BB83" s="768"/>
      <c r="BC83" s="768"/>
      <c r="BD83" s="768"/>
      <c r="BE83" s="768"/>
      <c r="BF83" s="768"/>
      <c r="BG83" s="768"/>
      <c r="BH83" s="768"/>
      <c r="BI83" s="768"/>
      <c r="BJ83" s="768"/>
      <c r="BK83" s="768"/>
      <c r="BL83" s="768"/>
      <c r="BM83" s="768"/>
      <c r="BN83" s="768"/>
      <c r="BO83" s="768"/>
      <c r="BP83" s="768"/>
      <c r="BQ83" s="768"/>
      <c r="BR83" s="768"/>
      <c r="BS83" s="768"/>
      <c r="BT83" s="768"/>
      <c r="BU83" s="768"/>
      <c r="BV83" s="768"/>
      <c r="BW83" s="768"/>
      <c r="BX83" s="69"/>
      <c r="BY83" s="69"/>
    </row>
    <row r="84" spans="1:77" s="51" customFormat="1" ht="6.75" customHeight="1" x14ac:dyDescent="0.15">
      <c r="A84" s="29"/>
      <c r="B84" s="29"/>
      <c r="C84" s="62"/>
      <c r="D84" s="62"/>
      <c r="E84" s="62"/>
      <c r="F84" s="37"/>
      <c r="G84" s="717"/>
      <c r="H84" s="717"/>
      <c r="I84" s="717"/>
      <c r="J84" s="717"/>
      <c r="K84" s="717"/>
      <c r="L84" s="717"/>
      <c r="M84" s="717"/>
      <c r="N84" s="717"/>
      <c r="O84" s="717"/>
      <c r="P84" s="769"/>
      <c r="Q84" s="769"/>
      <c r="R84" s="769"/>
      <c r="S84" s="769"/>
      <c r="T84" s="769"/>
      <c r="U84" s="769"/>
      <c r="V84" s="769"/>
      <c r="W84" s="769"/>
      <c r="X84" s="769"/>
      <c r="Y84" s="769"/>
      <c r="Z84" s="769"/>
      <c r="AA84" s="769"/>
      <c r="AB84" s="769"/>
      <c r="AC84" s="769"/>
      <c r="AD84" s="769"/>
      <c r="AE84" s="769"/>
      <c r="AF84" s="769"/>
      <c r="AG84" s="769"/>
      <c r="AH84" s="769"/>
      <c r="AI84" s="769"/>
      <c r="AJ84" s="769"/>
      <c r="AK84" s="769"/>
      <c r="AL84" s="769"/>
      <c r="AM84" s="769"/>
      <c r="AN84" s="769"/>
      <c r="AO84" s="769"/>
      <c r="AP84" s="769"/>
      <c r="AQ84" s="769"/>
      <c r="AR84" s="769"/>
      <c r="AS84" s="769"/>
      <c r="AT84" s="769"/>
      <c r="AU84" s="769"/>
      <c r="AV84" s="769"/>
      <c r="AW84" s="769"/>
      <c r="AX84" s="769"/>
      <c r="AY84" s="769"/>
      <c r="AZ84" s="769"/>
      <c r="BA84" s="769"/>
      <c r="BB84" s="769"/>
      <c r="BC84" s="769"/>
      <c r="BD84" s="769"/>
      <c r="BE84" s="769"/>
      <c r="BF84" s="769"/>
      <c r="BG84" s="769"/>
      <c r="BH84" s="769"/>
      <c r="BI84" s="769"/>
      <c r="BJ84" s="769"/>
      <c r="BK84" s="769"/>
      <c r="BL84" s="769"/>
      <c r="BM84" s="769"/>
      <c r="BN84" s="769"/>
      <c r="BO84" s="769"/>
      <c r="BP84" s="769"/>
      <c r="BQ84" s="769"/>
      <c r="BR84" s="769"/>
      <c r="BS84" s="769"/>
      <c r="BT84" s="769"/>
      <c r="BU84" s="769"/>
      <c r="BV84" s="769"/>
      <c r="BW84" s="769"/>
      <c r="BX84" s="69"/>
      <c r="BY84" s="69"/>
    </row>
    <row r="85" spans="1:77" s="50" customFormat="1" ht="6.75" customHeight="1" x14ac:dyDescent="0.15">
      <c r="A85" s="29"/>
      <c r="B85" s="29"/>
      <c r="C85" s="62"/>
      <c r="D85" s="62"/>
      <c r="E85" s="62"/>
      <c r="F85" s="37"/>
      <c r="G85" s="717"/>
      <c r="H85" s="717"/>
      <c r="I85" s="717"/>
      <c r="J85" s="717"/>
      <c r="K85" s="717"/>
      <c r="L85" s="717"/>
      <c r="M85" s="717"/>
      <c r="N85" s="717"/>
      <c r="O85" s="717"/>
      <c r="P85" s="769"/>
      <c r="Q85" s="769"/>
      <c r="R85" s="769"/>
      <c r="S85" s="769"/>
      <c r="T85" s="769"/>
      <c r="U85" s="769"/>
      <c r="V85" s="769"/>
      <c r="W85" s="769"/>
      <c r="X85" s="769"/>
      <c r="Y85" s="769"/>
      <c r="Z85" s="769"/>
      <c r="AA85" s="769"/>
      <c r="AB85" s="769"/>
      <c r="AC85" s="769"/>
      <c r="AD85" s="769"/>
      <c r="AE85" s="769"/>
      <c r="AF85" s="769"/>
      <c r="AG85" s="769"/>
      <c r="AH85" s="769"/>
      <c r="AI85" s="769"/>
      <c r="AJ85" s="769"/>
      <c r="AK85" s="769"/>
      <c r="AL85" s="769"/>
      <c r="AM85" s="769"/>
      <c r="AN85" s="769"/>
      <c r="AO85" s="769"/>
      <c r="AP85" s="769"/>
      <c r="AQ85" s="769"/>
      <c r="AR85" s="769"/>
      <c r="AS85" s="769"/>
      <c r="AT85" s="769"/>
      <c r="AU85" s="769"/>
      <c r="AV85" s="769"/>
      <c r="AW85" s="769"/>
      <c r="AX85" s="769"/>
      <c r="AY85" s="769"/>
      <c r="AZ85" s="769"/>
      <c r="BA85" s="769"/>
      <c r="BB85" s="769"/>
      <c r="BC85" s="769"/>
      <c r="BD85" s="769"/>
      <c r="BE85" s="769"/>
      <c r="BF85" s="769"/>
      <c r="BG85" s="769"/>
      <c r="BH85" s="769"/>
      <c r="BI85" s="769"/>
      <c r="BJ85" s="769"/>
      <c r="BK85" s="769"/>
      <c r="BL85" s="769"/>
      <c r="BM85" s="769"/>
      <c r="BN85" s="769"/>
      <c r="BO85" s="769"/>
      <c r="BP85" s="769"/>
      <c r="BQ85" s="769"/>
      <c r="BR85" s="769"/>
      <c r="BS85" s="769"/>
      <c r="BT85" s="769"/>
      <c r="BU85" s="769"/>
      <c r="BV85" s="769"/>
      <c r="BW85" s="769"/>
      <c r="BX85" s="69"/>
      <c r="BY85" s="69"/>
    </row>
    <row r="86" spans="1:77" s="50" customFormat="1" ht="6.75" customHeight="1" x14ac:dyDescent="0.15">
      <c r="A86" s="27"/>
      <c r="B86" s="27"/>
      <c r="C86" s="62"/>
      <c r="D86" s="62"/>
      <c r="E86" s="62"/>
      <c r="F86" s="37"/>
      <c r="G86" s="717"/>
      <c r="H86" s="717"/>
      <c r="I86" s="717"/>
      <c r="J86" s="717"/>
      <c r="K86" s="717"/>
      <c r="L86" s="717"/>
      <c r="M86" s="717"/>
      <c r="N86" s="717"/>
      <c r="O86" s="717"/>
      <c r="P86" s="769"/>
      <c r="Q86" s="769"/>
      <c r="R86" s="769"/>
      <c r="S86" s="769"/>
      <c r="T86" s="769"/>
      <c r="U86" s="769"/>
      <c r="V86" s="769"/>
      <c r="W86" s="769"/>
      <c r="X86" s="769"/>
      <c r="Y86" s="769"/>
      <c r="Z86" s="769"/>
      <c r="AA86" s="769"/>
      <c r="AB86" s="769"/>
      <c r="AC86" s="769"/>
      <c r="AD86" s="769"/>
      <c r="AE86" s="769"/>
      <c r="AF86" s="769"/>
      <c r="AG86" s="769"/>
      <c r="AH86" s="769"/>
      <c r="AI86" s="769"/>
      <c r="AJ86" s="769"/>
      <c r="AK86" s="769"/>
      <c r="AL86" s="769"/>
      <c r="AM86" s="769"/>
      <c r="AN86" s="769"/>
      <c r="AO86" s="769"/>
      <c r="AP86" s="769"/>
      <c r="AQ86" s="769"/>
      <c r="AR86" s="769"/>
      <c r="AS86" s="769"/>
      <c r="AT86" s="769"/>
      <c r="AU86" s="769"/>
      <c r="AV86" s="769"/>
      <c r="AW86" s="769"/>
      <c r="AX86" s="769"/>
      <c r="AY86" s="769"/>
      <c r="AZ86" s="769"/>
      <c r="BA86" s="769"/>
      <c r="BB86" s="769"/>
      <c r="BC86" s="769"/>
      <c r="BD86" s="769"/>
      <c r="BE86" s="769"/>
      <c r="BF86" s="769"/>
      <c r="BG86" s="769"/>
      <c r="BH86" s="769"/>
      <c r="BI86" s="769"/>
      <c r="BJ86" s="769"/>
      <c r="BK86" s="769"/>
      <c r="BL86" s="769"/>
      <c r="BM86" s="769"/>
      <c r="BN86" s="769"/>
      <c r="BO86" s="769"/>
      <c r="BP86" s="769"/>
      <c r="BQ86" s="769"/>
      <c r="BR86" s="769"/>
      <c r="BS86" s="769"/>
      <c r="BT86" s="769"/>
      <c r="BU86" s="769"/>
      <c r="BV86" s="769"/>
      <c r="BW86" s="769"/>
      <c r="BX86" s="27"/>
      <c r="BY86" s="27"/>
    </row>
    <row r="87" spans="1:77" s="50" customFormat="1" ht="6.75" customHeight="1" x14ac:dyDescent="0.15">
      <c r="A87" s="27"/>
      <c r="B87" s="27"/>
      <c r="C87" s="62"/>
      <c r="D87" s="62"/>
      <c r="E87" s="62"/>
      <c r="F87" s="37"/>
      <c r="G87" s="717"/>
      <c r="H87" s="717"/>
      <c r="I87" s="717"/>
      <c r="J87" s="717"/>
      <c r="K87" s="717"/>
      <c r="L87" s="717"/>
      <c r="M87" s="717"/>
      <c r="N87" s="717"/>
      <c r="O87" s="717"/>
      <c r="P87" s="769"/>
      <c r="Q87" s="769"/>
      <c r="R87" s="769"/>
      <c r="S87" s="769"/>
      <c r="T87" s="769"/>
      <c r="U87" s="769"/>
      <c r="V87" s="769"/>
      <c r="W87" s="769"/>
      <c r="X87" s="769"/>
      <c r="Y87" s="769"/>
      <c r="Z87" s="769"/>
      <c r="AA87" s="769"/>
      <c r="AB87" s="769"/>
      <c r="AC87" s="769"/>
      <c r="AD87" s="769"/>
      <c r="AE87" s="769"/>
      <c r="AF87" s="769"/>
      <c r="AG87" s="769"/>
      <c r="AH87" s="769"/>
      <c r="AI87" s="769"/>
      <c r="AJ87" s="769"/>
      <c r="AK87" s="769"/>
      <c r="AL87" s="769"/>
      <c r="AM87" s="769"/>
      <c r="AN87" s="769"/>
      <c r="AO87" s="769"/>
      <c r="AP87" s="769"/>
      <c r="AQ87" s="769"/>
      <c r="AR87" s="769"/>
      <c r="AS87" s="769"/>
      <c r="AT87" s="769"/>
      <c r="AU87" s="769"/>
      <c r="AV87" s="769"/>
      <c r="AW87" s="769"/>
      <c r="AX87" s="769"/>
      <c r="AY87" s="769"/>
      <c r="AZ87" s="769"/>
      <c r="BA87" s="769"/>
      <c r="BB87" s="769"/>
      <c r="BC87" s="769"/>
      <c r="BD87" s="769"/>
      <c r="BE87" s="769"/>
      <c r="BF87" s="769"/>
      <c r="BG87" s="769"/>
      <c r="BH87" s="769"/>
      <c r="BI87" s="769"/>
      <c r="BJ87" s="769"/>
      <c r="BK87" s="769"/>
      <c r="BL87" s="769"/>
      <c r="BM87" s="769"/>
      <c r="BN87" s="769"/>
      <c r="BO87" s="769"/>
      <c r="BP87" s="769"/>
      <c r="BQ87" s="769"/>
      <c r="BR87" s="769"/>
      <c r="BS87" s="769"/>
      <c r="BT87" s="769"/>
      <c r="BU87" s="769"/>
      <c r="BV87" s="769"/>
      <c r="BW87" s="769"/>
      <c r="BX87" s="27"/>
      <c r="BY87" s="27"/>
    </row>
    <row r="88" spans="1:77" s="52" customFormat="1" ht="6.75" customHeight="1" x14ac:dyDescent="0.15">
      <c r="A88" s="27"/>
      <c r="B88" s="27"/>
      <c r="C88" s="62"/>
      <c r="D88" s="62"/>
      <c r="E88" s="62"/>
      <c r="F88" s="37"/>
      <c r="G88" s="718"/>
      <c r="H88" s="718"/>
      <c r="I88" s="718"/>
      <c r="J88" s="718"/>
      <c r="K88" s="718"/>
      <c r="L88" s="718"/>
      <c r="M88" s="718"/>
      <c r="N88" s="718"/>
      <c r="O88" s="718"/>
      <c r="P88" s="770"/>
      <c r="Q88" s="770"/>
      <c r="R88" s="770"/>
      <c r="S88" s="770"/>
      <c r="T88" s="770"/>
      <c r="U88" s="770"/>
      <c r="V88" s="770"/>
      <c r="W88" s="770"/>
      <c r="X88" s="770"/>
      <c r="Y88" s="770"/>
      <c r="Z88" s="770"/>
      <c r="AA88" s="770"/>
      <c r="AB88" s="770"/>
      <c r="AC88" s="770"/>
      <c r="AD88" s="770"/>
      <c r="AE88" s="770"/>
      <c r="AF88" s="770"/>
      <c r="AG88" s="770"/>
      <c r="AH88" s="770"/>
      <c r="AI88" s="770"/>
      <c r="AJ88" s="770"/>
      <c r="AK88" s="770"/>
      <c r="AL88" s="770"/>
      <c r="AM88" s="770"/>
      <c r="AN88" s="770"/>
      <c r="AO88" s="770"/>
      <c r="AP88" s="770"/>
      <c r="AQ88" s="770"/>
      <c r="AR88" s="770"/>
      <c r="AS88" s="770"/>
      <c r="AT88" s="770"/>
      <c r="AU88" s="770"/>
      <c r="AV88" s="770"/>
      <c r="AW88" s="770"/>
      <c r="AX88" s="770"/>
      <c r="AY88" s="770"/>
      <c r="AZ88" s="770"/>
      <c r="BA88" s="770"/>
      <c r="BB88" s="770"/>
      <c r="BC88" s="770"/>
      <c r="BD88" s="770"/>
      <c r="BE88" s="770"/>
      <c r="BF88" s="770"/>
      <c r="BG88" s="770"/>
      <c r="BH88" s="770"/>
      <c r="BI88" s="770"/>
      <c r="BJ88" s="770"/>
      <c r="BK88" s="770"/>
      <c r="BL88" s="770"/>
      <c r="BM88" s="770"/>
      <c r="BN88" s="770"/>
      <c r="BO88" s="770"/>
      <c r="BP88" s="770"/>
      <c r="BQ88" s="770"/>
      <c r="BR88" s="770"/>
      <c r="BS88" s="770"/>
      <c r="BT88" s="770"/>
      <c r="BU88" s="770"/>
      <c r="BV88" s="770"/>
      <c r="BW88" s="770"/>
      <c r="BX88" s="27"/>
      <c r="BY88" s="27"/>
    </row>
    <row r="89" spans="1:77" s="52" customFormat="1" ht="6.75" customHeight="1" x14ac:dyDescent="0.15">
      <c r="A89" s="27"/>
      <c r="B89" s="27"/>
      <c r="C89" s="62"/>
      <c r="D89" s="62"/>
      <c r="E89" s="62"/>
      <c r="F89" s="37"/>
      <c r="G89" s="29"/>
      <c r="H89" s="29"/>
      <c r="I89" s="29"/>
      <c r="J89" s="29"/>
      <c r="K89" s="29"/>
      <c r="L89" s="29"/>
      <c r="M89" s="29"/>
      <c r="N89" s="29"/>
      <c r="O89" s="29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27"/>
      <c r="BY89" s="27"/>
    </row>
    <row r="90" spans="1:77" s="52" customFormat="1" ht="6.75" customHeight="1" x14ac:dyDescent="0.15">
      <c r="A90" s="27"/>
      <c r="B90" s="27"/>
      <c r="C90" s="71"/>
      <c r="D90" s="71"/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7" s="50" customFormat="1" ht="6.75" customHeight="1" x14ac:dyDescent="0.15">
      <c r="A91" s="29"/>
      <c r="B91" s="29"/>
      <c r="C91" s="71"/>
      <c r="D91" s="71"/>
      <c r="E91" s="71"/>
      <c r="F91" s="74"/>
      <c r="G91" s="676" t="s">
        <v>50</v>
      </c>
      <c r="H91" s="676"/>
      <c r="I91" s="676"/>
      <c r="J91" s="675" t="s">
        <v>74</v>
      </c>
      <c r="K91" s="675"/>
      <c r="L91" s="675"/>
      <c r="M91" s="675"/>
      <c r="N91" s="675"/>
      <c r="O91" s="675"/>
      <c r="P91" s="675"/>
      <c r="Q91" s="675"/>
      <c r="R91" s="675"/>
      <c r="S91" s="675"/>
      <c r="T91" s="675"/>
      <c r="U91" s="675"/>
      <c r="V91" s="675"/>
      <c r="W91" s="675"/>
      <c r="X91" s="675"/>
      <c r="Y91" s="675"/>
      <c r="Z91" s="675"/>
      <c r="AA91" s="675"/>
      <c r="AB91" s="675"/>
      <c r="AC91" s="675"/>
      <c r="AD91" s="675"/>
      <c r="AE91" s="675"/>
      <c r="AF91" s="675"/>
      <c r="AG91" s="675"/>
      <c r="AH91" s="675"/>
      <c r="AI91" s="675"/>
      <c r="AJ91" s="675"/>
      <c r="AK91" s="675"/>
      <c r="AL91" s="675"/>
      <c r="AM91" s="675"/>
      <c r="AN91" s="675"/>
      <c r="AO91" s="675"/>
      <c r="AP91" s="675"/>
      <c r="AQ91" s="675"/>
      <c r="AR91" s="675"/>
      <c r="AS91" s="675"/>
      <c r="AT91" s="675"/>
      <c r="AU91" s="675"/>
      <c r="AV91" s="675"/>
      <c r="AW91" s="675"/>
      <c r="AX91" s="675"/>
      <c r="AY91" s="675"/>
      <c r="AZ91" s="675"/>
      <c r="BA91" s="675"/>
      <c r="BB91" s="675"/>
      <c r="BC91" s="675"/>
      <c r="BD91" s="675"/>
      <c r="BE91" s="675"/>
      <c r="BF91" s="675"/>
      <c r="BG91" s="675"/>
      <c r="BH91" s="675"/>
      <c r="BI91" s="675"/>
      <c r="BJ91" s="675"/>
      <c r="BK91" s="675"/>
      <c r="BL91" s="675"/>
      <c r="BM91" s="675"/>
      <c r="BN91" s="675"/>
      <c r="BO91" s="675"/>
      <c r="BP91" s="675"/>
      <c r="BQ91" s="675"/>
      <c r="BR91" s="675"/>
      <c r="BS91" s="675"/>
      <c r="BT91" s="675"/>
      <c r="BU91" s="675"/>
      <c r="BV91" s="675"/>
      <c r="BW91" s="675"/>
      <c r="BX91" s="27"/>
      <c r="BY91" s="27"/>
    </row>
    <row r="92" spans="1:77" s="50" customFormat="1" ht="6.75" customHeight="1" x14ac:dyDescent="0.15">
      <c r="A92" s="29"/>
      <c r="B92" s="29"/>
      <c r="C92" s="71"/>
      <c r="D92" s="71"/>
      <c r="E92" s="71"/>
      <c r="F92" s="74"/>
      <c r="G92" s="676"/>
      <c r="H92" s="676"/>
      <c r="I92" s="676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5"/>
      <c r="AK92" s="675"/>
      <c r="AL92" s="675"/>
      <c r="AM92" s="675"/>
      <c r="AN92" s="675"/>
      <c r="AO92" s="675"/>
      <c r="AP92" s="675"/>
      <c r="AQ92" s="675"/>
      <c r="AR92" s="675"/>
      <c r="AS92" s="675"/>
      <c r="AT92" s="675"/>
      <c r="AU92" s="675"/>
      <c r="AV92" s="675"/>
      <c r="AW92" s="675"/>
      <c r="AX92" s="675"/>
      <c r="AY92" s="675"/>
      <c r="AZ92" s="675"/>
      <c r="BA92" s="675"/>
      <c r="BB92" s="675"/>
      <c r="BC92" s="675"/>
      <c r="BD92" s="675"/>
      <c r="BE92" s="675"/>
      <c r="BF92" s="675"/>
      <c r="BG92" s="675"/>
      <c r="BH92" s="675"/>
      <c r="BI92" s="675"/>
      <c r="BJ92" s="675"/>
      <c r="BK92" s="675"/>
      <c r="BL92" s="675"/>
      <c r="BM92" s="675"/>
      <c r="BN92" s="675"/>
      <c r="BO92" s="675"/>
      <c r="BP92" s="675"/>
      <c r="BQ92" s="675"/>
      <c r="BR92" s="675"/>
      <c r="BS92" s="675"/>
      <c r="BT92" s="675"/>
      <c r="BU92" s="675"/>
      <c r="BV92" s="675"/>
      <c r="BW92" s="675"/>
      <c r="BX92" s="27"/>
      <c r="BY92" s="27"/>
    </row>
    <row r="93" spans="1:77" s="50" customFormat="1" ht="6.75" customHeight="1" x14ac:dyDescent="0.15">
      <c r="A93" s="29"/>
      <c r="B93" s="29"/>
      <c r="C93" s="71"/>
      <c r="D93" s="71"/>
      <c r="E93" s="71"/>
      <c r="F93" s="74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27"/>
      <c r="BY93" s="27"/>
    </row>
    <row r="94" spans="1:77" s="51" customFormat="1" ht="6.75" customHeight="1" x14ac:dyDescent="0.15">
      <c r="A94" s="26"/>
      <c r="B94" s="27"/>
      <c r="C94" s="71"/>
      <c r="D94" s="71"/>
      <c r="E94" s="71"/>
      <c r="F94" s="74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27"/>
      <c r="BY94" s="27"/>
    </row>
    <row r="95" spans="1:77" ht="6.75" customHeight="1" x14ac:dyDescent="0.15">
      <c r="C95" s="63"/>
      <c r="D95" s="63"/>
      <c r="E95" s="63"/>
      <c r="O95" s="63"/>
      <c r="P95" s="63"/>
      <c r="Q95" s="63"/>
      <c r="R95" s="63"/>
      <c r="S95" s="63"/>
      <c r="T95" s="63"/>
    </row>
    <row r="96" spans="1:77" ht="6.75" customHeight="1" x14ac:dyDescent="0.15">
      <c r="C96" s="63"/>
      <c r="D96" s="63"/>
      <c r="E96" s="63"/>
      <c r="O96" s="63"/>
      <c r="P96" s="63"/>
      <c r="Q96" s="63"/>
      <c r="R96" s="63"/>
      <c r="S96" s="63"/>
      <c r="T96" s="63"/>
    </row>
    <row r="97" spans="18:20" ht="6.75" customHeight="1" x14ac:dyDescent="0.15">
      <c r="R97" s="63"/>
      <c r="S97" s="63"/>
      <c r="T97" s="63"/>
    </row>
    <row r="98" spans="18:20" ht="6.75" customHeight="1" x14ac:dyDescent="0.15">
      <c r="R98" s="63"/>
      <c r="S98" s="63"/>
      <c r="T98" s="63"/>
    </row>
    <row r="99" spans="18:20" ht="6.75" customHeight="1" x14ac:dyDescent="0.15">
      <c r="R99" s="63"/>
      <c r="S99" s="63"/>
      <c r="T99" s="63"/>
    </row>
    <row r="100" spans="18:20" ht="6.75" customHeight="1" x14ac:dyDescent="0.15">
      <c r="R100" s="63"/>
      <c r="S100" s="63"/>
      <c r="T100" s="63"/>
    </row>
    <row r="101" spans="18:20" ht="6.75" customHeight="1" x14ac:dyDescent="0.15">
      <c r="R101" s="63"/>
      <c r="S101" s="63"/>
      <c r="T101" s="63"/>
    </row>
    <row r="102" spans="18:20" ht="6.75" customHeight="1" x14ac:dyDescent="0.15">
      <c r="R102" s="63"/>
      <c r="S102" s="63"/>
      <c r="T102" s="63"/>
    </row>
  </sheetData>
  <customSheetViews>
    <customSheetView guid="{9F8CAAAD-12D9-448D-8990-A743ED4589FD}" showPageBreaks="1" printArea="1" state="hidden" view="pageBreakPreview" topLeftCell="A4">
      <selection activeCell="A40" sqref="A40:CB43"/>
      <pageMargins left="0.59055118110236227" right="0.59055118110236227" top="0.59055118110236227" bottom="0.39370078740157483" header="0.51181102362204722" footer="0.51181102362204722"/>
      <printOptions horizontalCentered="1"/>
      <pageSetup paperSize="9" scale="98" orientation="portrait" horizontalDpi="300" verticalDpi="300" r:id="rId1"/>
      <headerFooter alignWithMargins="0"/>
    </customSheetView>
    <customSheetView guid="{90A2ADCE-BFBF-4FAD-9163-0B23C5D711BF}" showPageBreaks="1" printArea="1" state="hidden" view="pageBreakPreview" topLeftCell="A4">
      <selection activeCell="A40" sqref="A40:CB43"/>
      <pageMargins left="0.59055118110236227" right="0.59055118110236227" top="0.59055118110236227" bottom="0.39370078740157483" header="0.51181102362204722" footer="0.51181102362204722"/>
      <printOptions horizontalCentered="1"/>
      <pageSetup paperSize="9" scale="98" orientation="portrait" horizontalDpi="300" verticalDpi="300" r:id="rId2"/>
      <headerFooter alignWithMargins="0"/>
    </customSheetView>
  </customSheetViews>
  <mergeCells count="95">
    <mergeCell ref="A1:Z2"/>
    <mergeCell ref="BC5:BH6"/>
    <mergeCell ref="BI5:BK6"/>
    <mergeCell ref="BL5:BN6"/>
    <mergeCell ref="BO5:BQ6"/>
    <mergeCell ref="BU5:BW6"/>
    <mergeCell ref="BX5:BZ6"/>
    <mergeCell ref="C9:AL10"/>
    <mergeCell ref="AH15:AQ16"/>
    <mergeCell ref="AR15:AT16"/>
    <mergeCell ref="AU15:AZ16"/>
    <mergeCell ref="BA15:BB16"/>
    <mergeCell ref="BC15:BJ16"/>
    <mergeCell ref="BR5:BT6"/>
    <mergeCell ref="AH27:AQ29"/>
    <mergeCell ref="AR27:BZ29"/>
    <mergeCell ref="AH17:AQ19"/>
    <mergeCell ref="AR17:BZ19"/>
    <mergeCell ref="AH20:AQ22"/>
    <mergeCell ref="AR20:BZ22"/>
    <mergeCell ref="BE23:BI23"/>
    <mergeCell ref="BJ23:BY23"/>
    <mergeCell ref="AH24:AQ26"/>
    <mergeCell ref="AR24:AV26"/>
    <mergeCell ref="AW24:BD26"/>
    <mergeCell ref="BE24:BI26"/>
    <mergeCell ref="BJ24:BY26"/>
    <mergeCell ref="AH30:AQ31"/>
    <mergeCell ref="AR30:BZ31"/>
    <mergeCell ref="AH32:AQ33"/>
    <mergeCell ref="AR32:BZ33"/>
    <mergeCell ref="C40:F41"/>
    <mergeCell ref="G40:J41"/>
    <mergeCell ref="K40:L41"/>
    <mergeCell ref="M40:P41"/>
    <mergeCell ref="Q40:R41"/>
    <mergeCell ref="A36:CC37"/>
    <mergeCell ref="C55:E57"/>
    <mergeCell ref="G55:L57"/>
    <mergeCell ref="P55:AC57"/>
    <mergeCell ref="AD55:AE57"/>
    <mergeCell ref="S40:V41"/>
    <mergeCell ref="W40:X41"/>
    <mergeCell ref="Y40:Z41"/>
    <mergeCell ref="AA40:AC41"/>
    <mergeCell ref="AD40:AO41"/>
    <mergeCell ref="C61:E63"/>
    <mergeCell ref="G61:N63"/>
    <mergeCell ref="G65:O74"/>
    <mergeCell ref="P65:AD74"/>
    <mergeCell ref="AE65:AO66"/>
    <mergeCell ref="BB67:BJ68"/>
    <mergeCell ref="AE69:AO70"/>
    <mergeCell ref="BB69:BJ70"/>
    <mergeCell ref="BO70:BW74"/>
    <mergeCell ref="AE71:AO72"/>
    <mergeCell ref="BB71:BB72"/>
    <mergeCell ref="AP65:BA72"/>
    <mergeCell ref="BC71:BI72"/>
    <mergeCell ref="BJ71:BJ72"/>
    <mergeCell ref="AE73:AE74"/>
    <mergeCell ref="AF73:AN74"/>
    <mergeCell ref="AO73:AO74"/>
    <mergeCell ref="G91:I92"/>
    <mergeCell ref="J91:BW92"/>
    <mergeCell ref="BE73:BG74"/>
    <mergeCell ref="BH73:BJ74"/>
    <mergeCell ref="G75:O79"/>
    <mergeCell ref="P75:T79"/>
    <mergeCell ref="U75:Y79"/>
    <mergeCell ref="Z75:AD79"/>
    <mergeCell ref="AE75:AI79"/>
    <mergeCell ref="AJ75:AN79"/>
    <mergeCell ref="AO75:AS79"/>
    <mergeCell ref="AT75:AX79"/>
    <mergeCell ref="AY75:BW79"/>
    <mergeCell ref="G80:O82"/>
    <mergeCell ref="P80:BW82"/>
    <mergeCell ref="G83:O88"/>
    <mergeCell ref="P83:BW88"/>
    <mergeCell ref="AV40:CC41"/>
    <mergeCell ref="A42:CC43"/>
    <mergeCell ref="A44:CC45"/>
    <mergeCell ref="A46:CC47"/>
    <mergeCell ref="A50:CC51"/>
    <mergeCell ref="AP40:AU41"/>
    <mergeCell ref="AP73:AR74"/>
    <mergeCell ref="AS73:AU74"/>
    <mergeCell ref="AV73:AX74"/>
    <mergeCell ref="AY73:BA74"/>
    <mergeCell ref="BB73:BD74"/>
    <mergeCell ref="BB65:BJ66"/>
    <mergeCell ref="BK65:BN74"/>
    <mergeCell ref="BO65:BW69"/>
    <mergeCell ref="AE67:AO68"/>
  </mergeCells>
  <phoneticPr fontId="1"/>
  <dataValidations count="2">
    <dataValidation imeMode="fullKatakana" allowBlank="1" showInputMessage="1" showErrorMessage="1" sqref="BJ23:BY23" xr:uid="{00000000-0002-0000-0800-000000000000}"/>
    <dataValidation imeMode="halfKatakana" allowBlank="1" showInputMessage="1" showErrorMessage="1" sqref="P80:BW82" xr:uid="{00000000-0002-0000-0800-000001000000}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交付申請書（別記様式1）</vt:lpstr>
      <vt:lpstr>交付申請書（様式1記入例）</vt:lpstr>
      <vt:lpstr>変更（中止）承認申請書（別記様式３）修正版（0514）</vt:lpstr>
      <vt:lpstr>変更（中止）承認申請書（別記様式３） 【記入例】</vt:lpstr>
      <vt:lpstr>変更（中止）承認申請書（様式３記入例）</vt:lpstr>
      <vt:lpstr>実績報告書（別記様式5）</vt:lpstr>
      <vt:lpstr>実績報告書（様式5記入例）</vt:lpstr>
      <vt:lpstr>補助金交付請求書（別記様式7）</vt:lpstr>
      <vt:lpstr>補助金交付請求書（様式7記入例）</vt:lpstr>
      <vt:lpstr>'交付申請書（別記様式1）'!Print_Area</vt:lpstr>
      <vt:lpstr>'交付申請書（様式1記入例）'!Print_Area</vt:lpstr>
      <vt:lpstr>'実績報告書（別記様式5）'!Print_Area</vt:lpstr>
      <vt:lpstr>'実績報告書（様式5記入例）'!Print_Area</vt:lpstr>
      <vt:lpstr>'変更（中止）承認申請書（別記様式３） 【記入例】'!Print_Area</vt:lpstr>
      <vt:lpstr>'変更（中止）承認申請書（別記様式３）修正版（0514）'!Print_Area</vt:lpstr>
      <vt:lpstr>'変更（中止）承認申請書（様式３記入例）'!Print_Area</vt:lpstr>
      <vt:lpstr>'補助金交付請求書（別記様式7）'!Print_Area</vt:lpstr>
      <vt:lpstr>'補助金交付請求書（様式7記入例）'!Print_Area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矢吹 直美</dc:creator>
  <cp:lastModifiedBy>マイケル　和代</cp:lastModifiedBy>
  <cp:revision>0</cp:revision>
  <cp:lastPrinted>2021-10-14T02:30:08Z</cp:lastPrinted>
  <dcterms:created xsi:type="dcterms:W3CDTF">1601-01-01T00:00:00Z</dcterms:created>
  <dcterms:modified xsi:type="dcterms:W3CDTF">2022-09-30T08:39:52Z</dcterms:modified>
</cp:coreProperties>
</file>